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0600460C-8222-4DA8-A62E-6801E033B06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estante_DX_Anemia" sheetId="1" r:id="rId1"/>
  </sheets>
  <definedNames>
    <definedName name="_xlnm.Database">Gestante_DX_Anemia!$A$13:$CR$1613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<sst xmlns="http://schemas.openxmlformats.org/spreadsheetml/2006/main" count="50330" uniqueCount="4077">
  <si>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</si>
  <si>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</si>
  <si>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</si>
  <si>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</si>
  <si>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</si>
  <si>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</si>
  <si>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</si>
  <si>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</si>
  <si>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</si>
  <si>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</si>
  <si>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</si>
  <si>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</si>
  <si>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</si>
  <si>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</si>
  <si>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</si>
  <si>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</si>
  <si>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</si>
  <si>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</si>
  <si>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</si>
  <si>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</si>
  <si>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</si>
  <si>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</si>
  <si>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</si>
  <si>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</si>
  <si>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</si>
  <si>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</si>
  <si>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</si>
  <si>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</si>
  <si>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</si>
  <si>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</si>
  <si>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</si>
  <si>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</si>
  <si>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</si>
  <si>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</si>
  <si>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</si>
  <si>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</si>
  <si>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</si>
  <si>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</si>
  <si>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</si>
  <si>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</si>
  <si>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</si>
  <si>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</si>
  <si>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</si>
  <si>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</si>
  <si>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</si>
  <si>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</si>
  <si>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</si>
  <si>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</si>
  <si>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</si>
  <si>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</si>
  <si>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</si>
  <si>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</si>
  <si>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</si>
  <si>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</si>
  <si>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</si>
  <si>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</si>
  <si>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</si>
  <si>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</si>
  <si>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</si>
  <si>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</si>
  <si>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</si>
  <si>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</si>
  <si>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</si>
  <si>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</si>
  <si>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</si>
  <si>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</si>
  <si>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</si>
  <si>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</si>
  <si>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</si>
  <si>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</si>
  <si>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</si>
  <si>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</si>
  <si>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</si>
  <si>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</si>
  <si>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</si>
  <si>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</si>
  <si>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</si>
  <si>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</si>
  <si>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</si>
  <si>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</si>
  <si>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</si>
  <si>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</si>
  <si>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</si>
  <si>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</si>
  <si>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</si>
  <si>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</si>
  <si>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</si>
  <si>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</si>
  <si>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</si>
  <si>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</si>
  <si>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</si>
  <si>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</si>
  <si>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</si>
  <si>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</si>
  <si>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</si>
  <si>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</si>
  <si>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</si>
  <si>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</si>
  <si>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</si>
  <si>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</si>
  <si>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</si>
  <si>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</si>
  <si>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</si>
  <si>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</si>
  <si>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</si>
  <si>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</si>
  <si>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</si>
  <si>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</si>
  <si>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</si>
  <si>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</si>
  <si>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</si>
  <si>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</si>
  <si>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</si>
  <si>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</si>
  <si>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</si>
  <si>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</si>
  <si>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</si>
  <si>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</si>
  <si>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</si>
  <si>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</si>
  <si>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</si>
  <si>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</si>
  <si>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</si>
  <si>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</si>
  <si>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</si>
  <si>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</si>
  <si>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</si>
  <si>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</si>
  <si>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</si>
  <si>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</si>
  <si>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</si>
  <si>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</si>
  <si>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</si>
  <si>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</si>
  <si>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</si>
  <si>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</si>
  <si>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</si>
  <si>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</si>
  <si>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</si>
  <si>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</si>
  <si>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</si>
  <si>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</si>
  <si>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</si>
  <si>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</si>
  <si>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</si>
  <si>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</si>
  <si>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</si>
  <si>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</si>
  <si>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</si>
  <si>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</si>
  <si>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</si>
  <si>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</si>
  <si>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</si>
  <si>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</si>
  <si>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</si>
  <si>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</si>
  <si>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</si>
  <si>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</si>
  <si>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</si>
  <si>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</si>
  <si>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</si>
  <si>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</si>
  <si>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</si>
  <si>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</si>
  <si>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</si>
  <si>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</si>
  <si>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</si>
  <si>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</si>
  <si>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</si>
  <si>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</si>
  <si>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</si>
  <si>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</si>
  <si>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</si>
  <si>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</si>
  <si>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</si>
  <si>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</si>
  <si>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</si>
  <si>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</si>
  <si>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</si>
  <si>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</si>
  <si>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</si>
  <si>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</si>
  <si>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</si>
  <si>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</si>
  <si>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</si>
  <si>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</si>
  <si>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</si>
  <si>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</si>
  <si>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</si>
  <si>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</si>
  <si>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</si>
  <si>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</si>
  <si>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</si>
  <si>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</si>
  <si>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</si>
  <si>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</si>
  <si>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</si>
  <si>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</si>
  <si>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</si>
  <si>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</si>
  <si>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</si>
  <si>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</si>
  <si>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</si>
  <si>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</si>
  <si>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</si>
  <si>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</si>
  <si>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</si>
  <si>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</si>
  <si>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</si>
  <si>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</si>
  <si>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</si>
  <si>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</si>
  <si>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</si>
  <si>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</si>
  <si>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</si>
  <si>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</si>
  <si>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</si>
  <si>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</si>
  <si>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</si>
  <si>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</si>
  <si>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</si>
  <si>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</si>
  <si>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</si>
  <si>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</si>
  <si>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E20</t>
  </si>
  <si>
    <t>F03</t>
  </si>
  <si>
    <t>T1</t>
  </si>
  <si>
    <t>E07</t>
  </si>
  <si>
    <t>JU1</t>
  </si>
  <si>
    <t>AA1</t>
  </si>
  <si>
    <t>JM1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</si>
  <si>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</si>
  <si>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</si>
  <si>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</si>
  <si>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</si>
  <si>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</si>
  <si>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</si>
  <si>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</si>
  <si>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</si>
  <si>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</si>
  <si>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</si>
  <si>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</si>
  <si>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</si>
  <si>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</si>
  <si>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</si>
  <si>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</si>
  <si>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</si>
  <si>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</si>
  <si>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</si>
  <si>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</si>
  <si>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</si>
  <si>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</si>
  <si>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</si>
  <si>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</si>
  <si>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</si>
  <si>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</si>
  <si>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</si>
  <si>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</si>
  <si>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</si>
  <si>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</si>
  <si>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</si>
  <si>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</si>
  <si>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</si>
  <si>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</si>
  <si>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</si>
  <si>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</si>
  <si>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</si>
  <si>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</si>
  <si>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</si>
  <si>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</si>
  <si>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</si>
  <si>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</si>
  <si>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</si>
  <si>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</si>
  <si>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</si>
  <si>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</si>
  <si>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</si>
  <si>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</si>
  <si>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</si>
  <si>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</si>
  <si>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</si>
  <si>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</si>
  <si>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</si>
  <si>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</si>
  <si>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</si>
  <si>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</si>
  <si>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</si>
  <si>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</si>
  <si>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</si>
  <si>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</si>
  <si>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</si>
  <si>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</si>
  <si>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</si>
  <si>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</si>
  <si>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</si>
  <si>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</si>
  <si>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UCAYALI</t>
  </si>
  <si>
    <t>CONTAMANA</t>
  </si>
  <si>
    <t>INAHUAYA</t>
  </si>
  <si>
    <t>LORETO</t>
  </si>
  <si>
    <t>NAUTA</t>
  </si>
  <si>
    <t>ALTO AMAZONAS</t>
  </si>
  <si>
    <t>SANTA CRUZ</t>
  </si>
  <si>
    <t xml:space="preserve">SANTA CRUZ </t>
  </si>
  <si>
    <t>DATEM DEL MARAÑON</t>
  </si>
  <si>
    <t>ANDOAS</t>
  </si>
  <si>
    <t>ALIANZA CRISTIANA</t>
  </si>
  <si>
    <t>MAYNAS CIUDAD</t>
  </si>
  <si>
    <t>IQUITOS NORTE</t>
  </si>
  <si>
    <t>GRAU</t>
  </si>
  <si>
    <t>IQUITOS SUR</t>
  </si>
  <si>
    <t>AMERICA de San Juan Bautista</t>
  </si>
  <si>
    <t>MAYNAS PERIFERIE</t>
  </si>
  <si>
    <t>SANTA CLOTILDE</t>
  </si>
  <si>
    <t>SAN RAFAEL</t>
  </si>
  <si>
    <t>SAN JUAN DE MIRAFLORES</t>
  </si>
  <si>
    <t>REQUENA</t>
  </si>
  <si>
    <t>SAN MARTIN CAPELO</t>
  </si>
  <si>
    <t>RAMON CASTILLA</t>
  </si>
  <si>
    <t>ISLANDIA</t>
  </si>
  <si>
    <t xml:space="preserve">ISLANDIA del Yavari </t>
  </si>
  <si>
    <t>MAYPUCO</t>
  </si>
  <si>
    <t>SAN JOSE DE SARAMURO</t>
  </si>
  <si>
    <t>YURIMAGUAS</t>
  </si>
  <si>
    <t>NATIVIDAD</t>
  </si>
  <si>
    <t>CONCORDIA</t>
  </si>
  <si>
    <t xml:space="preserve">SANTA RITA DE CASTILLA </t>
  </si>
  <si>
    <t>VARGAS GUERRA</t>
  </si>
  <si>
    <t>PASTAZA</t>
  </si>
  <si>
    <t>ULLPAYACU</t>
  </si>
  <si>
    <t>MAZAN</t>
  </si>
  <si>
    <t>PUNCHANA</t>
  </si>
  <si>
    <t>SINCHICUY</t>
  </si>
  <si>
    <t>BARRIO FLORIDO</t>
  </si>
  <si>
    <t>ANGAMOS</t>
  </si>
  <si>
    <t>PUTUMAYO</t>
  </si>
  <si>
    <t>MORONA</t>
  </si>
  <si>
    <t>SAN PABLO</t>
  </si>
  <si>
    <t>BARRANCA</t>
  </si>
  <si>
    <t>INTUTO</t>
  </si>
  <si>
    <t>SAN LORENZO</t>
  </si>
  <si>
    <t>VILLA TROMPETERO</t>
  </si>
  <si>
    <t>VILLA TROMPETEROS</t>
  </si>
  <si>
    <t>BELEN</t>
  </si>
  <si>
    <t xml:space="preserve">9 DE OCTUBRE </t>
  </si>
  <si>
    <t>GENARO HERRERA</t>
  </si>
  <si>
    <t>BALSAPUERTO</t>
  </si>
  <si>
    <t>SAN GABRIEL DE VARADERO (EJE M.R.)</t>
  </si>
  <si>
    <t>JEBERILLOS</t>
  </si>
  <si>
    <t>SAN ROQUE De Maquia</t>
  </si>
  <si>
    <t>BRETAÑA</t>
  </si>
  <si>
    <t>CAMPO SERIO</t>
  </si>
  <si>
    <t>CAHUAPANAS</t>
  </si>
  <si>
    <t xml:space="preserve">SANTA. MARIA DE CAHUAPANAS </t>
  </si>
  <si>
    <t>BALSAPUERTO (EJE M.R.)</t>
  </si>
  <si>
    <t>BUEN SUCESO</t>
  </si>
  <si>
    <t>CABALLO COCHA</t>
  </si>
  <si>
    <t>CABALLOCOCHA</t>
  </si>
  <si>
    <t>TAMSHIYACU</t>
  </si>
  <si>
    <t>AUCAYO</t>
  </si>
  <si>
    <t>JEBEROS</t>
  </si>
  <si>
    <t xml:space="preserve">JEBEROS </t>
  </si>
  <si>
    <t>GRAU (KM. 40)</t>
  </si>
  <si>
    <t>BELEN de Villa Belen</t>
  </si>
  <si>
    <t>DIAMANTE AZUL</t>
  </si>
  <si>
    <t>SANTA ROSA De Ramon Castilla</t>
  </si>
  <si>
    <t>PAMPA HERMOZA de Pampa Hermoza</t>
  </si>
  <si>
    <t>ORELLANA</t>
  </si>
  <si>
    <t>PEVAS</t>
  </si>
  <si>
    <t>SAN FRANCISCO De Pevas</t>
  </si>
  <si>
    <t>EL ESTRECHO</t>
  </si>
  <si>
    <t>6 DE OCTUBRE</t>
  </si>
  <si>
    <t>REMANSO</t>
  </si>
  <si>
    <t>PAMPA HERMOZA de Yurimaguas (EJE M.R.)</t>
  </si>
  <si>
    <t>NUEVO PORVENIR</t>
  </si>
  <si>
    <t>LAGUNAS</t>
  </si>
  <si>
    <t>TENIENTE CESAR LOPEZ ROJAS</t>
  </si>
  <si>
    <t>SHUCUSHYACU</t>
  </si>
  <si>
    <t>PROGRESO De San Juan Bautista</t>
  </si>
  <si>
    <t>BELLAVISTA NANAY</t>
  </si>
  <si>
    <t>CHARASMANA</t>
  </si>
  <si>
    <t>SARAYACU</t>
  </si>
  <si>
    <t>TIERRA BLANCA Juber Sandoval Briones</t>
  </si>
  <si>
    <t>MODELO</t>
  </si>
  <si>
    <t>BUEN JESUS DE PAZ</t>
  </si>
  <si>
    <t xml:space="preserve">CARDOZO </t>
  </si>
  <si>
    <t>BELLAVISTA de Jeberos</t>
  </si>
  <si>
    <t>AGUAMIRO (EJE DE M.R.)</t>
  </si>
  <si>
    <t>JUANCITO De Sarayacu</t>
  </si>
  <si>
    <t>MORONACOCHA</t>
  </si>
  <si>
    <t>8 DE MAYO</t>
  </si>
  <si>
    <t>CAHUIDE</t>
  </si>
  <si>
    <t>INDEPENDENCIA</t>
  </si>
  <si>
    <t>LA LOMA (EJE DE M.R.)</t>
  </si>
  <si>
    <t>CUNINICO</t>
  </si>
  <si>
    <t>SAN JOSE DE COCHIQUINAS</t>
  </si>
  <si>
    <t>PUERTO AMERICA De Morona</t>
  </si>
  <si>
    <t>MANSERICHE</t>
  </si>
  <si>
    <t>CHAPIS</t>
  </si>
  <si>
    <t>ARAHUANTE</t>
  </si>
  <si>
    <t>BAGAZAN De Sapuena</t>
  </si>
  <si>
    <t>NO PERTENECE A NINGUNA RED</t>
  </si>
  <si>
    <t>NO PERTENECE A NINGUNA MICRORED</t>
  </si>
  <si>
    <t>HOSP.REGIONAL DE LORETO "Felipe Arriola Iglesias"</t>
  </si>
  <si>
    <t>MIRAFLORES</t>
  </si>
  <si>
    <t>HOSPITAL IQUITOS "Cesar Garayar Garcia"</t>
  </si>
  <si>
    <t>QUISTOCOCHA</t>
  </si>
  <si>
    <t>TRUENO COCHA</t>
  </si>
  <si>
    <t>SAN JUAN DEL MARAÑON</t>
  </si>
  <si>
    <t>MASUSA</t>
  </si>
  <si>
    <t>FRANCISCO DE ORELLANA</t>
  </si>
  <si>
    <t xml:space="preserve">FLOR DE PUNGA </t>
  </si>
  <si>
    <t xml:space="preserve">LOS DELFINES </t>
  </si>
  <si>
    <t xml:space="preserve">FERNANDO LORES </t>
  </si>
  <si>
    <t>TUPAC AMARU De Iquitos "Lic.Enf. Jenny Esther Carrasco"</t>
  </si>
  <si>
    <t>PORVENIR de Iquitos</t>
  </si>
  <si>
    <t>VARILLAL</t>
  </si>
  <si>
    <t>SAN ANTONIO de Iquitos</t>
  </si>
  <si>
    <t>HOSP Santa Gema de Yurimaguas</t>
  </si>
  <si>
    <t>1º. DE ENERO</t>
  </si>
  <si>
    <t>ZUNGAROCOCHA</t>
  </si>
  <si>
    <t>MAYNAS</t>
  </si>
  <si>
    <t>NUEVO PEVAS</t>
  </si>
  <si>
    <t>NINA RUMI - RIO NANAY</t>
  </si>
  <si>
    <t>MANACAMIRI</t>
  </si>
  <si>
    <t>AA.HH. 30 DE AGOSTO KM.17</t>
  </si>
  <si>
    <t>RUMOCOCHA</t>
  </si>
  <si>
    <t>CARRETERA KM. 1.5 (EJE DE M.R.)</t>
  </si>
  <si>
    <t>SAN CARLOS</t>
  </si>
  <si>
    <t>SAN JUAN DE ZAPOTE</t>
  </si>
  <si>
    <t xml:space="preserve">SARAMIRIZA </t>
  </si>
  <si>
    <t>CABO PANTOJA - R. AMAZONAS</t>
  </si>
  <si>
    <t>HUANTA</t>
  </si>
  <si>
    <t xml:space="preserve">GLORIA </t>
  </si>
  <si>
    <t xml:space="preserve">PEVAS </t>
  </si>
  <si>
    <t>NUEVO JERUSALEN</t>
  </si>
  <si>
    <t>HOSP CONTAMANA</t>
  </si>
  <si>
    <t>SOLEDAD De Balsapuerto</t>
  </si>
  <si>
    <t>BARRANQUILLO CHAPURI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</si>
  <si>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</si>
  <si>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</si>
  <si>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</si>
  <si>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</si>
  <si>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</si>
  <si>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</si>
  <si>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</si>
  <si>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</si>
  <si>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</si>
  <si>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</si>
  <si>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</si>
  <si>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</si>
  <si>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</si>
  <si>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</si>
  <si>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</si>
  <si>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</si>
  <si>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</si>
  <si>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</si>
  <si>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</si>
  <si>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</si>
  <si>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</si>
  <si>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</si>
  <si>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</si>
  <si>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</si>
  <si>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</si>
  <si>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</si>
  <si>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</si>
  <si>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DOMINGO COCHA - Rimachi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</si>
  <si>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</si>
  <si>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</si>
  <si>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</si>
  <si>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</si>
  <si>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</si>
  <si>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</si>
  <si>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</si>
  <si>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</si>
  <si>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</si>
  <si>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</si>
  <si>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</si>
  <si>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</si>
  <si>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</si>
  <si>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</si>
  <si>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</si>
  <si>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</si>
  <si>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</si>
  <si>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</si>
  <si>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</si>
  <si>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</si>
  <si>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</si>
  <si>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</si>
  <si>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</si>
  <si>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</si>
  <si>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</si>
  <si>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</si>
  <si>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</si>
  <si>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</si>
  <si>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</si>
  <si>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</si>
  <si>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</si>
  <si>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</si>
  <si>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</si>
  <si>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</si>
  <si>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</si>
  <si>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</si>
  <si>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1987-01-16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</si>
  <si>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</si>
  <si>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</si>
  <si>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</si>
  <si>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</si>
  <si>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</si>
  <si>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</si>
  <si>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</si>
  <si>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</si>
  <si>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</si>
  <si>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</si>
  <si>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</si>
  <si>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</si>
  <si>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</si>
  <si>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</si>
  <si>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</si>
  <si>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</si>
  <si>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</si>
  <si>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</si>
  <si>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</si>
  <si>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</si>
  <si>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</si>
  <si>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</si>
  <si>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PIURI  ISLA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</si>
  <si>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</si>
  <si>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</si>
  <si>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</si>
  <si>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</si>
  <si>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</si>
  <si>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</si>
  <si>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</si>
  <si>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</si>
  <si>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</si>
  <si>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</si>
  <si>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</si>
  <si>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</si>
  <si>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</si>
  <si>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</si>
  <si>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</si>
  <si>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</si>
  <si>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</si>
  <si>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</si>
  <si>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</si>
  <si>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</si>
  <si>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</si>
  <si>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</si>
  <si>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</si>
  <si>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</si>
  <si>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</si>
  <si>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</si>
  <si>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</si>
  <si>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</si>
  <si>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1993-09-06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</si>
  <si>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</si>
  <si>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</si>
  <si>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</si>
  <si>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</si>
  <si>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</si>
  <si>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</si>
  <si>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</si>
  <si>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1993-08-28</t>
  </si>
  <si>
    <t>1994-04-23</t>
  </si>
  <si>
    <t>1992-01-21</t>
  </si>
  <si>
    <t>LIBERTAD DE BALSAPUERTO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</si>
  <si>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</si>
  <si>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</si>
  <si>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</si>
  <si>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</si>
  <si>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</si>
  <si>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</si>
  <si>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</si>
  <si>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</si>
  <si>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</si>
  <si>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</si>
  <si>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</si>
  <si>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</si>
  <si>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</si>
  <si>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</si>
  <si>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</si>
  <si>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</si>
  <si>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</si>
  <si>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</si>
  <si>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</si>
  <si>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</si>
  <si>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</si>
  <si>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</si>
  <si>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</si>
  <si>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</si>
  <si>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</si>
  <si>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</si>
  <si>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</si>
  <si>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</si>
  <si>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</si>
  <si>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</si>
  <si>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</si>
  <si>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</si>
  <si>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</si>
  <si>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</si>
  <si>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</si>
  <si>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</si>
  <si>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</si>
  <si>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</si>
  <si>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</si>
  <si>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</si>
  <si>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</si>
  <si>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</si>
  <si>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</si>
  <si>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</si>
  <si>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</si>
  <si>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</si>
  <si>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</si>
  <si>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</si>
  <si>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</si>
  <si>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</si>
  <si>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</si>
  <si>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</si>
  <si>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</si>
  <si>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</si>
  <si>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2005-04-10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</si>
  <si>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</si>
  <si>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</si>
  <si>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</si>
  <si>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</si>
  <si>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</si>
  <si>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</si>
  <si>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</si>
  <si>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</si>
  <si>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</si>
  <si>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</si>
  <si>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</si>
  <si>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</si>
  <si>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</si>
  <si>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</si>
  <si>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</si>
  <si>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</si>
  <si>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</si>
  <si>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</si>
  <si>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</si>
  <si>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</si>
  <si>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</si>
  <si>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</si>
  <si>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</si>
  <si>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</si>
  <si>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</si>
  <si>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</si>
  <si>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</si>
  <si>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</si>
  <si>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</si>
  <si>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</si>
  <si>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</si>
  <si>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</si>
  <si>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</si>
  <si>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</si>
  <si>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</si>
  <si>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</si>
  <si>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</si>
  <si>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</si>
  <si>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</si>
  <si>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</si>
  <si>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</si>
  <si>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</si>
  <si>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</si>
  <si>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</si>
  <si>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</si>
  <si>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</si>
  <si>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</si>
  <si>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</si>
  <si>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</si>
  <si>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</si>
  <si>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</si>
  <si>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</si>
  <si>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</si>
  <si>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</si>
  <si>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</si>
  <si>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</si>
  <si>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</si>
  <si>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</si>
  <si>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</si>
  <si>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</si>
  <si>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</si>
  <si>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</si>
  <si>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</si>
  <si>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</si>
  <si>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</si>
  <si>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</si>
  <si>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</si>
  <si>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</si>
  <si>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</si>
  <si>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</si>
  <si>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</si>
  <si>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</si>
  <si>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</si>
  <si>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</si>
  <si>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</si>
  <si>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</si>
  <si>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</si>
  <si>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</si>
  <si>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</si>
  <si>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</si>
  <si>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</si>
  <si>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</si>
  <si>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</si>
  <si>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</si>
  <si>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</si>
  <si>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</si>
  <si>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</si>
  <si>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</si>
  <si>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</si>
  <si>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</si>
  <si>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</si>
  <si>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</si>
  <si>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</si>
  <si>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</si>
  <si>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</si>
  <si>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</si>
  <si>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</si>
  <si>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</si>
  <si>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</si>
  <si>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</si>
  <si>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</si>
  <si>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</si>
  <si>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</si>
  <si>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</si>
  <si>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</si>
  <si>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</si>
  <si>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</si>
  <si>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</si>
  <si>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</si>
  <si>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</si>
  <si>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</si>
  <si>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</si>
  <si>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</si>
  <si>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</si>
  <si>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</si>
  <si>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</si>
  <si>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</si>
  <si>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</si>
  <si>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</si>
  <si>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</si>
  <si>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</si>
  <si>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</si>
  <si>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</si>
  <si>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</si>
  <si>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</si>
  <si>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</si>
  <si>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</si>
  <si>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</si>
  <si>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</si>
  <si>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</si>
  <si>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</si>
  <si>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</si>
  <si>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</si>
  <si>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</si>
  <si>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</si>
  <si>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</si>
  <si>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</si>
  <si>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</si>
  <si>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</si>
  <si>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</si>
  <si>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</si>
  <si>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</si>
  <si>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</si>
  <si>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</si>
  <si>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</si>
  <si>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</si>
  <si>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</si>
  <si>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</si>
  <si>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</si>
  <si>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</si>
  <si>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</si>
  <si>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</si>
  <si>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</si>
  <si>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</si>
  <si>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</si>
  <si>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</si>
  <si>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</si>
  <si>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</si>
  <si>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</si>
  <si>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</si>
  <si>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</si>
  <si>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</si>
  <si>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</si>
  <si>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</si>
  <si>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</si>
  <si>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</si>
  <si>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</si>
  <si>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</si>
  <si>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</si>
  <si>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</si>
  <si>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</si>
  <si>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</si>
  <si>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</si>
  <si>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</si>
  <si>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</si>
  <si>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</si>
  <si>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</si>
  <si>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</si>
  <si>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</si>
  <si>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</si>
  <si>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</si>
  <si>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</si>
  <si>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</si>
  <si>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</si>
  <si>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</si>
  <si>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</si>
  <si>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</si>
  <si>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</si>
  <si>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</si>
  <si>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</si>
  <si>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</si>
  <si>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</si>
  <si>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</si>
  <si>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</si>
  <si>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</si>
  <si>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</si>
  <si>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</si>
  <si>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</si>
  <si>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</si>
  <si>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</si>
  <si>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</si>
  <si>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</si>
  <si>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</si>
  <si>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</si>
  <si>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</si>
  <si>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</si>
  <si>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</si>
  <si>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</si>
  <si>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</si>
  <si>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</si>
  <si>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</si>
  <si>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</si>
  <si>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</si>
  <si>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</si>
  <si>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</si>
  <si>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</si>
  <si>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</si>
  <si>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</si>
  <si>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</si>
  <si>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</si>
  <si>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</si>
  <si>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</si>
  <si>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</si>
  <si>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</si>
  <si>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</si>
  <si>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</si>
  <si>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</si>
  <si>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</si>
  <si>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</si>
  <si>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</si>
  <si>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</si>
  <si>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</si>
  <si>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</si>
  <si>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</si>
  <si>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</si>
  <si>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</si>
  <si>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</si>
  <si>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</si>
  <si>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</si>
  <si>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</si>
  <si>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</si>
  <si>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</si>
  <si>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</si>
  <si>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</si>
  <si>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</si>
  <si>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</si>
  <si>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</si>
  <si>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</si>
  <si>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</si>
  <si>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</si>
  <si>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</si>
  <si>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</si>
  <si>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</si>
  <si>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</si>
  <si>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</si>
  <si>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</si>
  <si>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</si>
  <si>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</si>
  <si>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</si>
  <si>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</si>
  <si>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</si>
  <si>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</si>
  <si>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</si>
  <si>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</si>
  <si>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</si>
  <si>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</si>
  <si>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</si>
  <si>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</si>
  <si>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</si>
  <si>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</si>
  <si>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</si>
  <si>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</si>
  <si>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</si>
  <si>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</si>
  <si>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</si>
  <si>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</si>
  <si>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</si>
  <si>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</si>
  <si>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</si>
  <si>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</si>
  <si>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</si>
  <si>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</si>
  <si>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</si>
  <si>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</si>
  <si>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</si>
  <si>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</si>
  <si>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</si>
  <si>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</si>
  <si>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</si>
  <si>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</si>
  <si>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</si>
  <si>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</si>
  <si>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</si>
  <si>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</si>
  <si>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</si>
  <si>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</si>
  <si>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</si>
  <si>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</si>
  <si>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</si>
  <si>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</si>
  <si>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</si>
  <si>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</si>
  <si>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</si>
  <si>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</si>
  <si>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</si>
  <si>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</si>
  <si>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</si>
  <si>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</si>
  <si>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</si>
  <si>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</si>
  <si>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</si>
  <si>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</si>
  <si>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</si>
  <si>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</si>
  <si>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</si>
  <si>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</si>
  <si>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</si>
  <si>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</si>
  <si>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</si>
  <si>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</si>
  <si>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</si>
  <si>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</si>
  <si>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</si>
  <si>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</si>
  <si>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</si>
  <si>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</si>
  <si>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</si>
  <si>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</si>
  <si>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</si>
  <si>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</si>
  <si>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</si>
  <si>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</si>
  <si>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</si>
  <si>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</si>
  <si>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</si>
  <si>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</si>
  <si>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</si>
  <si>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1998-05-06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</si>
  <si>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</si>
  <si>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</si>
  <si>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</si>
  <si>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</si>
  <si>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</si>
  <si>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</si>
  <si>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</si>
  <si>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</si>
  <si>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</si>
  <si>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</si>
  <si>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</si>
  <si>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</si>
  <si>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</si>
  <si>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</si>
  <si>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</si>
  <si>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</si>
  <si>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</si>
  <si>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</si>
  <si>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</si>
  <si>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</si>
  <si>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</si>
  <si>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</si>
  <si>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</si>
  <si>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</si>
  <si>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</si>
  <si>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</si>
  <si>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</si>
  <si>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</si>
  <si>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</si>
  <si>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</si>
  <si>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</si>
  <si>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</si>
  <si>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</si>
  <si>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</si>
  <si>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</si>
  <si>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</si>
  <si>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</si>
  <si>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</si>
  <si>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</si>
  <si>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</si>
  <si>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</si>
  <si>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</si>
  <si>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</si>
  <si>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</si>
  <si>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</si>
  <si>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</si>
  <si>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</si>
  <si>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</si>
  <si>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</si>
  <si>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</si>
  <si>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</si>
  <si>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</si>
  <si>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</si>
  <si>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</si>
  <si>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</si>
  <si>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</si>
  <si>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</si>
  <si>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</si>
  <si>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</si>
  <si>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</si>
  <si>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</si>
  <si>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</si>
  <si>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61988678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</si>
  <si>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</si>
  <si>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</si>
  <si>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</si>
  <si>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</si>
  <si>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</si>
  <si>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</si>
  <si>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</si>
  <si>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</si>
  <si>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</si>
  <si>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F77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</si>
  <si>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</si>
  <si>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</si>
  <si>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</si>
  <si>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</si>
  <si>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</si>
  <si>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</si>
  <si>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</si>
  <si>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</si>
  <si>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</si>
  <si>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</si>
  <si>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</si>
  <si>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</si>
  <si>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</si>
  <si>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</si>
  <si>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</si>
  <si>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</si>
  <si>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</si>
  <si>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</si>
  <si>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</si>
  <si>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</si>
  <si>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</si>
  <si>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</si>
  <si>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</si>
  <si>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</si>
  <si>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</si>
  <si>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</si>
  <si>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</si>
  <si>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</si>
  <si>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</si>
  <si>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</si>
  <si>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</si>
  <si>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</si>
  <si>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</si>
  <si>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</si>
  <si>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</si>
  <si>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</si>
  <si>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</si>
  <si>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</si>
  <si>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</si>
  <si>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</si>
  <si>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</si>
  <si>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</si>
  <si>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</si>
  <si>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</si>
  <si>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</si>
  <si>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</si>
  <si>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</si>
  <si>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</si>
  <si>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</si>
  <si>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</si>
  <si>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</si>
  <si>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</si>
  <si>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</si>
  <si>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</si>
  <si>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</si>
  <si>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</si>
  <si>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</si>
  <si>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</si>
  <si>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</si>
  <si>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</si>
  <si>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</si>
  <si>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</si>
  <si>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2008-08-04</t>
  </si>
  <si>
    <t>61810291</t>
  </si>
  <si>
    <t>SAN ANTONIO DE SHISHINAHUA DE SANTA CRUZ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</si>
  <si>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</si>
  <si>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</si>
  <si>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</si>
  <si>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</si>
  <si>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</si>
  <si>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</si>
  <si>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</si>
  <si>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</si>
  <si>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</si>
  <si>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</si>
  <si>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</si>
  <si>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</si>
  <si>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</si>
  <si>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</si>
  <si>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</si>
  <si>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</si>
  <si>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</si>
  <si>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</si>
  <si>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</si>
  <si>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</si>
  <si>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</si>
  <si>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</si>
  <si>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</si>
  <si>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</si>
  <si>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</si>
  <si>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</si>
  <si>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</si>
  <si>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</si>
  <si>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</si>
  <si>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</si>
  <si>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</si>
  <si>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</si>
  <si>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</si>
  <si>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</si>
  <si>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</si>
  <si>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YANAYACU DE BOMBONAJE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</si>
  <si>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</si>
  <si>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</si>
  <si>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</si>
  <si>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</si>
  <si>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</si>
  <si>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</si>
  <si>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</si>
  <si>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</si>
  <si>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</si>
  <si>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</si>
  <si>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</si>
  <si>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</si>
  <si>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</si>
  <si>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</si>
  <si>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</si>
  <si>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</si>
  <si>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</si>
  <si>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</si>
  <si>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</si>
  <si>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</si>
  <si>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</si>
  <si>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</si>
  <si>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</si>
  <si>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</si>
  <si>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</si>
  <si>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</si>
  <si>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</si>
  <si>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</si>
  <si>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</si>
  <si>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</si>
  <si>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</si>
  <si>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</si>
  <si>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</si>
  <si>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</si>
  <si>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</si>
  <si>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</si>
  <si>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</si>
  <si>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</si>
  <si>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</si>
  <si>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</si>
  <si>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</si>
  <si>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</si>
  <si>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</si>
  <si>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</si>
  <si>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</si>
  <si>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</si>
  <si>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</si>
  <si>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</si>
  <si>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</si>
  <si>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</si>
  <si>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</si>
  <si>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</si>
  <si>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</si>
  <si>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</si>
  <si>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</si>
  <si>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</si>
  <si>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</si>
  <si>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</si>
  <si>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</si>
  <si>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</si>
  <si>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</si>
  <si>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</si>
  <si>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</si>
  <si>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</si>
  <si>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</si>
  <si>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</si>
  <si>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</si>
  <si>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</si>
  <si>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</si>
  <si>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</si>
  <si>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S45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</si>
  <si>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</si>
  <si>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</si>
  <si>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</si>
  <si>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</si>
  <si>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</si>
  <si>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</si>
  <si>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</si>
  <si>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</si>
  <si>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</si>
  <si>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</si>
  <si>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</si>
  <si>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</si>
  <si>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</si>
  <si>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</si>
  <si>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</si>
  <si>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</si>
  <si>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</si>
  <si>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</si>
  <si>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</si>
  <si>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NUEVA YARINA Tsanchi Simon Kamarampi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</si>
  <si>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</si>
  <si>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</si>
  <si>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</si>
  <si>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</si>
  <si>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</si>
  <si>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</si>
  <si>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</si>
  <si>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</si>
  <si>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</si>
  <si>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</si>
  <si>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</si>
  <si>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</si>
  <si>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</si>
  <si>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</si>
  <si>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</si>
  <si>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</si>
  <si>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</si>
  <si>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</si>
  <si>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</si>
  <si>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</si>
  <si>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</si>
  <si>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</si>
  <si>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</si>
  <si>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</si>
  <si>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</si>
  <si>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SAN JUAN de Balsapuerto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</si>
  <si>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</si>
  <si>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</si>
  <si>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</si>
  <si>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</si>
  <si>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</si>
  <si>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</si>
  <si>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</si>
  <si>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</si>
  <si>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</si>
  <si>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</si>
  <si>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</si>
  <si>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</si>
  <si>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</si>
  <si>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C01-00009903183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</si>
  <si>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</si>
  <si>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</si>
  <si>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</si>
  <si>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</si>
  <si>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</si>
  <si>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</si>
  <si>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</si>
  <si>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</si>
  <si>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</si>
  <si>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</si>
  <si>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</si>
  <si>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</si>
  <si>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</si>
  <si>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</si>
  <si>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</si>
  <si>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</si>
  <si>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</si>
  <si>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</si>
  <si>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</si>
  <si>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</si>
  <si>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</si>
  <si>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</si>
  <si>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</si>
  <si>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</si>
  <si>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</si>
  <si>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</si>
  <si>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</si>
  <si>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</si>
  <si>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</si>
  <si>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</si>
  <si>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</si>
  <si>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</si>
  <si>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</si>
  <si>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</si>
  <si>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</si>
  <si>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</si>
  <si>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</si>
  <si>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</si>
  <si>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</si>
  <si>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</si>
  <si>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</si>
  <si>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</si>
  <si>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</si>
  <si>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</si>
  <si>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</si>
  <si>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</si>
  <si>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</si>
  <si>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</si>
  <si>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</si>
  <si>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</si>
  <si>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</si>
  <si>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</si>
  <si>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</si>
  <si>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</si>
  <si>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</si>
  <si>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</si>
  <si>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</si>
  <si>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</si>
  <si>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</si>
  <si>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</si>
  <si>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</si>
  <si>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</si>
  <si>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</si>
  <si>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</si>
  <si>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</si>
  <si>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</si>
  <si>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</si>
  <si>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</si>
  <si>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</si>
  <si>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</si>
  <si>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</si>
  <si>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</si>
  <si>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</si>
  <si>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</si>
  <si>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</si>
  <si>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</si>
  <si>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</si>
  <si>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</si>
  <si>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</si>
  <si>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</si>
  <si>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</si>
  <si>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</si>
  <si>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</si>
  <si>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</si>
  <si>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</si>
  <si>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</si>
  <si>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</si>
  <si>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</si>
  <si>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</si>
  <si>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</si>
  <si>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</si>
  <si>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</si>
  <si>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</si>
  <si>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</si>
  <si>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</si>
  <si>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</si>
  <si>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</si>
  <si>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</si>
  <si>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</si>
  <si>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</si>
  <si>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</si>
  <si>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</si>
  <si>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</si>
  <si>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</si>
  <si>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</si>
  <si>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</si>
  <si>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</si>
  <si>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</si>
  <si>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</si>
  <si>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</si>
  <si>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</si>
  <si>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</si>
  <si>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</si>
  <si>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</si>
  <si>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</si>
  <si>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</si>
  <si>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</si>
  <si>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</si>
  <si>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</si>
  <si>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</si>
  <si>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</si>
  <si>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</si>
  <si>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</si>
  <si>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</si>
  <si>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</si>
  <si>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</si>
  <si>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</si>
  <si>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</si>
  <si>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</si>
  <si>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</si>
  <si>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</si>
  <si>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</si>
  <si>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</si>
  <si>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</si>
  <si>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</si>
  <si>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</si>
  <si>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</si>
  <si>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</si>
  <si>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</si>
  <si>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</si>
  <si>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</si>
  <si>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</si>
  <si>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45085370</t>
  </si>
  <si>
    <t>2025-01-31</t>
  </si>
  <si>
    <t>1988-06-04</t>
  </si>
  <si>
    <t>45127045</t>
  </si>
  <si>
    <t>PLAYA HERMOSA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</si>
  <si>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</si>
  <si>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</si>
  <si>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</si>
  <si>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</si>
  <si>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</si>
  <si>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</si>
  <si>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</si>
  <si>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</si>
  <si>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</si>
  <si>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</si>
  <si>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</si>
  <si>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</si>
  <si>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</si>
  <si>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</si>
  <si>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</si>
  <si>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</si>
  <si>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</si>
  <si>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</si>
  <si>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</si>
  <si>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</si>
  <si>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</si>
  <si>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</si>
  <si>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</si>
  <si>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</si>
  <si>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</si>
  <si>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</si>
  <si>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</si>
  <si>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</si>
  <si>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</si>
  <si>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</si>
  <si>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</si>
  <si>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</si>
  <si>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</si>
  <si>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</si>
  <si>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</si>
  <si>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</si>
  <si>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45994367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</si>
  <si>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</si>
  <si>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</si>
  <si>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</si>
  <si>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</si>
  <si>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</si>
  <si>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</si>
  <si>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</si>
  <si>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</si>
  <si>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</si>
  <si>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</si>
  <si>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</si>
  <si>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</si>
  <si>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</si>
  <si>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</si>
  <si>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</si>
  <si>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</si>
  <si>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</si>
  <si>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</si>
  <si>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</si>
  <si>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</si>
  <si>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</si>
  <si>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</si>
  <si>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</si>
  <si>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</si>
  <si>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</si>
  <si>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</si>
  <si>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</si>
  <si>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</si>
  <si>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</si>
  <si>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</si>
  <si>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</si>
  <si>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</si>
  <si>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</si>
  <si>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</si>
  <si>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</si>
  <si>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</si>
  <si>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</si>
  <si>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</si>
  <si>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</si>
  <si>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</si>
  <si>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</si>
  <si>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</si>
  <si>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</si>
  <si>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</si>
  <si>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</si>
  <si>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</si>
  <si>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</si>
  <si>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</si>
  <si>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</si>
  <si>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</si>
  <si>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</si>
  <si>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</si>
  <si>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</si>
  <si>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</si>
  <si>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</si>
  <si>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</si>
  <si>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</si>
  <si>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</si>
  <si>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</si>
  <si>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</si>
  <si>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</si>
  <si>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</si>
  <si>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</si>
  <si>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</si>
  <si>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</si>
  <si>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</si>
  <si>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</si>
  <si>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</si>
  <si>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</si>
  <si>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</si>
  <si>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</si>
  <si>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</si>
  <si>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</si>
  <si>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</si>
  <si>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</si>
  <si>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</si>
  <si>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</si>
  <si>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</si>
  <si>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</si>
  <si>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</si>
  <si>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</si>
  <si>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</si>
  <si>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</si>
  <si>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</si>
  <si>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</si>
  <si>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</si>
  <si>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</si>
  <si>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</si>
  <si>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</si>
  <si>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</si>
  <si>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</si>
  <si>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</si>
  <si>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</si>
  <si>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</si>
  <si>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</si>
  <si>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</si>
  <si>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</si>
  <si>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</si>
  <si>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</si>
  <si>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</si>
  <si>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</si>
  <si>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</si>
  <si>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</si>
  <si>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</si>
  <si>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</si>
  <si>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</si>
  <si>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</si>
  <si>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</si>
  <si>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</si>
  <si>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</si>
  <si>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</si>
  <si>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</si>
  <si>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</si>
  <si>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</si>
  <si>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</si>
  <si>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</si>
  <si>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</si>
  <si>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</si>
  <si>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</si>
  <si>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</si>
  <si>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</si>
  <si>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</si>
  <si>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</si>
  <si>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</si>
  <si>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47959863</t>
  </si>
  <si>
    <t>F83</t>
  </si>
  <si>
    <t>F65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</si>
  <si>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</si>
  <si>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</si>
  <si>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</si>
  <si>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</si>
  <si>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</si>
  <si>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</si>
  <si>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</si>
  <si>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</si>
  <si>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</si>
  <si>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</si>
  <si>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</si>
  <si>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</si>
  <si>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</si>
  <si>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</si>
  <si>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</si>
  <si>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</si>
  <si>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</si>
  <si>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</si>
  <si>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</si>
  <si>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</si>
  <si>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</si>
  <si>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</si>
  <si>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</si>
  <si>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</si>
  <si>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</si>
  <si>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MONTE CRISTO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</si>
  <si>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</si>
  <si>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</si>
  <si>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</si>
  <si>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</si>
  <si>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</si>
  <si>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</si>
  <si>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</si>
  <si>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</si>
  <si>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</si>
  <si>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</si>
  <si>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</si>
  <si>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</si>
  <si>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</si>
  <si>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</si>
  <si>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</si>
  <si>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</si>
  <si>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</si>
  <si>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</si>
  <si>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</si>
  <si>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</si>
  <si>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</si>
  <si>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</si>
  <si>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</si>
  <si>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</si>
  <si>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</si>
  <si>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</si>
  <si>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</si>
  <si>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</si>
  <si>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</si>
  <si>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</si>
  <si>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</si>
  <si>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</si>
  <si>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</si>
  <si>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</si>
  <si>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</si>
  <si>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</si>
  <si>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</si>
  <si>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</si>
  <si>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</si>
  <si>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</si>
  <si>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</si>
  <si>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</si>
  <si>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</si>
  <si>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</si>
  <si>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</si>
  <si>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</si>
  <si>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</si>
  <si>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</si>
  <si>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</si>
  <si>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</si>
  <si>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</si>
  <si>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</si>
  <si>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</si>
  <si>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</si>
  <si>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1986-10-28</t>
  </si>
  <si>
    <t>48723592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</si>
  <si>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</si>
  <si>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</si>
  <si>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</si>
  <si>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</si>
  <si>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</si>
  <si>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</si>
  <si>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</si>
  <si>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</si>
  <si>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1994-01-01</t>
  </si>
  <si>
    <t>48771886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</si>
  <si>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</si>
  <si>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</si>
  <si>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</si>
  <si>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</si>
  <si>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</si>
  <si>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</si>
  <si>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</si>
  <si>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</si>
  <si>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</si>
  <si>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</si>
  <si>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</si>
  <si>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</si>
  <si>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</si>
  <si>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</si>
  <si>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</si>
  <si>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</si>
  <si>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</si>
  <si>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</si>
  <si>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</si>
  <si>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</si>
  <si>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</si>
  <si>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</si>
  <si>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</si>
  <si>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</si>
  <si>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</si>
  <si>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</si>
  <si>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</si>
  <si>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</si>
  <si>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</si>
  <si>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</si>
  <si>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</si>
  <si>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</si>
  <si>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</si>
  <si>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</si>
  <si>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</si>
  <si>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</si>
  <si>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</si>
  <si>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</si>
  <si>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</si>
  <si>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</si>
  <si>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</si>
  <si>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</si>
  <si>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</si>
  <si>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</si>
  <si>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</si>
  <si>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</si>
  <si>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</si>
  <si>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</si>
  <si>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</si>
  <si>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</si>
  <si>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</si>
  <si>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</si>
  <si>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</si>
  <si>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</si>
  <si>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</si>
  <si>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</si>
  <si>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</si>
  <si>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</si>
  <si>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</si>
  <si>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</si>
  <si>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</si>
  <si>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</si>
  <si>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</si>
  <si>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</si>
  <si>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</si>
  <si>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</si>
  <si>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</si>
  <si>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</si>
  <si>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</si>
  <si>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</si>
  <si>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</si>
  <si>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</si>
  <si>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</si>
  <si>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</si>
  <si>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</si>
  <si>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</si>
  <si>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</si>
  <si>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</si>
  <si>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</si>
  <si>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KB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</si>
  <si>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</si>
  <si>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</si>
  <si>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</si>
  <si>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</si>
  <si>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</si>
  <si>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</si>
  <si>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</si>
  <si>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</si>
  <si>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</si>
  <si>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</si>
  <si>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</si>
  <si>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</si>
  <si>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</si>
  <si>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</si>
  <si>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</si>
  <si>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</si>
  <si>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</si>
  <si>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</si>
  <si>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</si>
  <si>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</si>
  <si>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</si>
  <si>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</si>
  <si>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</si>
  <si>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</si>
  <si>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</si>
  <si>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</si>
  <si>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</si>
  <si>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</si>
  <si>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</si>
  <si>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</si>
  <si>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</si>
  <si>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</si>
  <si>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</si>
  <si>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</si>
  <si>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</si>
  <si>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</si>
  <si>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</si>
  <si>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</si>
  <si>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</si>
  <si>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</si>
  <si>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</si>
  <si>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</si>
  <si>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</si>
  <si>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</si>
  <si>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</si>
  <si>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60792257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</si>
  <si>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</si>
  <si>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</si>
  <si>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</si>
  <si>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</si>
  <si>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</si>
  <si>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</si>
  <si>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</si>
  <si>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</si>
  <si>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</si>
  <si>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</si>
  <si>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</si>
  <si>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</si>
  <si>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</si>
  <si>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</si>
  <si>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</si>
  <si>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</si>
  <si>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</si>
  <si>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</si>
  <si>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</si>
  <si>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</si>
  <si>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</si>
  <si>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</si>
  <si>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</si>
  <si>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</si>
  <si>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</si>
  <si>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</si>
  <si>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</si>
  <si>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</si>
  <si>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</si>
  <si>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</si>
  <si>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</si>
  <si>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</si>
  <si>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</si>
  <si>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</si>
  <si>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</si>
  <si>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</si>
  <si>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</si>
  <si>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</si>
  <si>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</si>
  <si>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</si>
  <si>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</si>
  <si>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</si>
  <si>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</si>
  <si>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</si>
  <si>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</si>
  <si>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</si>
  <si>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</si>
  <si>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</si>
  <si>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</si>
  <si>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</si>
  <si>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</si>
  <si>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</si>
  <si>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</si>
  <si>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</si>
  <si>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</si>
  <si>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</si>
  <si>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</si>
  <si>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</si>
  <si>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</si>
  <si>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</si>
  <si>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</si>
  <si>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</si>
  <si>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</si>
  <si>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</si>
  <si>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</si>
  <si>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</si>
  <si>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</si>
  <si>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</si>
  <si>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</si>
  <si>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</si>
  <si>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</si>
  <si>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</si>
  <si>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</si>
  <si>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</si>
  <si>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</si>
  <si>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NUEVO JUNIN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</si>
  <si>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</si>
  <si>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</si>
  <si>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</si>
  <si>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</si>
  <si>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</si>
  <si>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</si>
  <si>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</si>
  <si>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</si>
  <si>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</si>
  <si>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</si>
  <si>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</si>
  <si>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</si>
  <si>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</si>
  <si>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</si>
  <si>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</si>
  <si>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</si>
  <si>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</si>
  <si>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</si>
  <si>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</si>
  <si>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</si>
  <si>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</si>
  <si>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</si>
  <si>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</si>
  <si>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</si>
  <si>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</si>
  <si>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</si>
  <si>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</si>
  <si>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</si>
  <si>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</si>
  <si>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</si>
  <si>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</si>
  <si>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</si>
  <si>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</si>
  <si>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</si>
  <si>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</si>
  <si>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</si>
  <si>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</si>
  <si>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</si>
  <si>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</si>
  <si>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</si>
  <si>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</si>
  <si>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</si>
  <si>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</si>
  <si>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</si>
  <si>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</si>
  <si>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</si>
  <si>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</si>
  <si>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</si>
  <si>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</si>
  <si>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</si>
  <si>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</si>
  <si>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</si>
  <si>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</si>
  <si>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</si>
  <si>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</si>
  <si>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</si>
  <si>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</si>
  <si>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</si>
  <si>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</si>
  <si>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</si>
  <si>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</si>
  <si>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2007-03-14</t>
  </si>
  <si>
    <t>61639203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</si>
  <si>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</si>
  <si>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</si>
  <si>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</si>
  <si>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</si>
  <si>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</si>
  <si>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</si>
  <si>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</si>
  <si>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</si>
  <si>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</si>
  <si>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</si>
  <si>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</si>
  <si>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</si>
  <si>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</si>
  <si>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</si>
  <si>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</si>
  <si>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</si>
  <si>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</si>
  <si>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</si>
  <si>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</si>
  <si>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</si>
  <si>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</si>
  <si>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</si>
  <si>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</si>
  <si>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</si>
  <si>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2008-05-10</t>
  </si>
  <si>
    <t>61866487</t>
  </si>
  <si>
    <t>B09</t>
  </si>
  <si>
    <t>D81</t>
  </si>
  <si>
    <t>2009-03-08</t>
  </si>
  <si>
    <t>61886727</t>
  </si>
  <si>
    <t>61886990</t>
  </si>
  <si>
    <t>61897852</t>
  </si>
  <si>
    <t>61898142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</si>
  <si>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</si>
  <si>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</si>
  <si>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</si>
  <si>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</si>
  <si>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</si>
  <si>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</si>
  <si>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</si>
  <si>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</si>
  <si>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</si>
  <si>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</si>
  <si>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</si>
  <si>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</si>
  <si>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</si>
  <si>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</si>
  <si>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</si>
  <si>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</si>
  <si>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</si>
  <si>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</si>
  <si>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</si>
  <si>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</si>
  <si>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</si>
  <si>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</si>
  <si>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</si>
  <si>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</si>
  <si>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</si>
  <si>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</si>
  <si>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</si>
  <si>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</si>
  <si>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</si>
  <si>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</si>
  <si>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</si>
  <si>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</si>
  <si>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</si>
  <si>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</si>
  <si>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</si>
  <si>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</si>
  <si>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</si>
  <si>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</si>
  <si>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</si>
  <si>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</si>
  <si>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</si>
  <si>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</si>
  <si>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</si>
  <si>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</si>
  <si>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</si>
  <si>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</si>
  <si>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</si>
  <si>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</si>
  <si>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</si>
  <si>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</si>
  <si>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</si>
  <si>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</si>
  <si>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</si>
  <si>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</si>
  <si>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</si>
  <si>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</si>
  <si>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</si>
  <si>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</si>
  <si>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</si>
  <si>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</si>
  <si>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</si>
  <si>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</si>
  <si>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</si>
  <si>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</si>
  <si>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</si>
  <si>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</si>
  <si>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</si>
  <si>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</si>
  <si>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</si>
  <si>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</si>
  <si>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</si>
  <si>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</si>
  <si>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</si>
  <si>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</si>
  <si>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</si>
  <si>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</si>
  <si>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</si>
  <si>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</si>
  <si>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</si>
  <si>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</si>
  <si>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</si>
  <si>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</si>
  <si>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</si>
  <si>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</si>
  <si>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</si>
  <si>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</si>
  <si>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</si>
  <si>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</si>
  <si>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</si>
  <si>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</si>
  <si>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</si>
  <si>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</si>
  <si>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</si>
  <si>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</si>
  <si>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</si>
  <si>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</si>
  <si>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</si>
  <si>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</si>
  <si>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</si>
  <si>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</si>
  <si>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</si>
  <si>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</si>
  <si>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</si>
  <si>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</si>
  <si>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</si>
  <si>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2010-09-03</t>
  </si>
  <si>
    <t>62778282</t>
  </si>
  <si>
    <t>2007-03-23</t>
  </si>
  <si>
    <t>62784541</t>
  </si>
  <si>
    <t>2003-09-29</t>
  </si>
  <si>
    <t>62796752</t>
  </si>
  <si>
    <t>62815163</t>
  </si>
  <si>
    <t>2007-05-06</t>
  </si>
  <si>
    <t>62815575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</si>
  <si>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</si>
  <si>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</si>
  <si>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</si>
  <si>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</si>
  <si>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</si>
  <si>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</si>
  <si>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</si>
  <si>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</si>
  <si>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</si>
  <si>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</si>
  <si>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</si>
  <si>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</si>
  <si>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</si>
  <si>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</si>
  <si>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</si>
  <si>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</si>
  <si>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</si>
  <si>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</si>
  <si>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</si>
  <si>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</si>
  <si>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 NACIENTE DEL AMAZONAS</t>
  </si>
  <si>
    <t>62914475</t>
  </si>
  <si>
    <t>62915319</t>
  </si>
  <si>
    <t>62928875</t>
  </si>
  <si>
    <t>SC3</t>
  </si>
  <si>
    <t>62928967</t>
  </si>
  <si>
    <t>RC4</t>
  </si>
  <si>
    <t>BETHEL DE JEBEROS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</si>
  <si>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</si>
  <si>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</si>
  <si>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</si>
  <si>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</si>
  <si>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</si>
  <si>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</si>
  <si>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</si>
  <si>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</si>
  <si>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</si>
  <si>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</si>
  <si>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</si>
  <si>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</si>
  <si>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</si>
  <si>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</si>
  <si>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</si>
  <si>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</si>
  <si>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</si>
  <si>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</si>
  <si>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</si>
  <si>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</si>
  <si>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</si>
  <si>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</si>
  <si>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</si>
  <si>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</si>
  <si>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</si>
  <si>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</si>
  <si>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</si>
  <si>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</si>
  <si>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</si>
  <si>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</si>
  <si>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CHARUPA</t>
  </si>
  <si>
    <t>63041931</t>
  </si>
  <si>
    <t>1999-07-09</t>
  </si>
  <si>
    <t>63056082</t>
  </si>
  <si>
    <t>63057960</t>
  </si>
  <si>
    <t>2006-07-19</t>
  </si>
  <si>
    <t>63069372</t>
  </si>
  <si>
    <t>63071103</t>
  </si>
  <si>
    <t>NUEVO ARICA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</si>
  <si>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</si>
  <si>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</si>
  <si>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</si>
  <si>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</si>
  <si>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</si>
  <si>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</si>
  <si>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</si>
  <si>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</si>
  <si>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</si>
  <si>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</si>
  <si>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</si>
  <si>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</si>
  <si>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</si>
  <si>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</si>
  <si>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</si>
  <si>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</si>
  <si>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</si>
  <si>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63176386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</si>
  <si>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</si>
  <si>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</si>
  <si>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</si>
  <si>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</si>
  <si>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</si>
  <si>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</si>
  <si>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</si>
  <si>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</si>
  <si>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</si>
  <si>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</si>
  <si>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</si>
  <si>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63313512</t>
  </si>
  <si>
    <t>1996-09-17</t>
  </si>
  <si>
    <t>63320422</t>
  </si>
  <si>
    <t>JOSE OLAYA DE INAHUAYA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</si>
  <si>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</si>
  <si>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</si>
  <si>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</si>
  <si>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</si>
  <si>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</si>
  <si>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</si>
  <si>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</si>
  <si>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</si>
  <si>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</si>
  <si>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</si>
  <si>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</si>
  <si>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</si>
  <si>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</si>
  <si>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</si>
  <si>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</si>
  <si>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</si>
  <si>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</si>
  <si>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</si>
  <si>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</si>
  <si>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</si>
  <si>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</si>
  <si>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</si>
  <si>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</si>
  <si>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</si>
  <si>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</si>
  <si>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</si>
  <si>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</si>
  <si>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</si>
  <si>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</si>
  <si>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</si>
  <si>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</si>
  <si>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</si>
  <si>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</si>
  <si>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</si>
  <si>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</si>
  <si>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</si>
  <si>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</si>
  <si>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</si>
  <si>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</si>
  <si>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</si>
  <si>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</si>
  <si>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</si>
  <si>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</si>
  <si>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</si>
  <si>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</si>
  <si>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</si>
  <si>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</si>
  <si>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</si>
  <si>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</si>
  <si>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</si>
  <si>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</si>
  <si>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</si>
  <si>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</si>
  <si>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</si>
  <si>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</si>
  <si>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</si>
  <si>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70975374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</si>
  <si>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</si>
  <si>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</si>
  <si>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</si>
  <si>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</si>
  <si>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</si>
  <si>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</si>
  <si>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</si>
  <si>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</si>
  <si>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</si>
  <si>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</si>
  <si>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</si>
  <si>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</si>
  <si>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</si>
  <si>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</si>
  <si>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</si>
  <si>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</si>
  <si>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</si>
  <si>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</si>
  <si>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</si>
  <si>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</si>
  <si>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</si>
  <si>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</si>
  <si>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</si>
  <si>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</si>
  <si>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</si>
  <si>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</si>
  <si>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</si>
  <si>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</si>
  <si>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</si>
  <si>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</si>
  <si>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</si>
  <si>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</si>
  <si>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</si>
  <si>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</si>
  <si>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</si>
  <si>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</si>
  <si>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</si>
  <si>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</si>
  <si>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</si>
  <si>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</si>
  <si>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</si>
  <si>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</si>
  <si>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</si>
  <si>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</si>
  <si>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</si>
  <si>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</si>
  <si>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</si>
  <si>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</si>
  <si>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</si>
  <si>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</si>
  <si>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</si>
  <si>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</si>
  <si>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</si>
  <si>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</si>
  <si>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</si>
  <si>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</si>
  <si>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</si>
  <si>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</si>
  <si>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</si>
  <si>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</si>
  <si>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</si>
  <si>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</si>
  <si>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</si>
  <si>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</si>
  <si>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</si>
  <si>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</si>
  <si>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72714727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</si>
  <si>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</si>
  <si>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</si>
  <si>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</si>
  <si>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</si>
  <si>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</si>
  <si>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</si>
  <si>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</si>
  <si>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</si>
  <si>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</si>
  <si>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</si>
  <si>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</si>
  <si>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</si>
  <si>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</si>
  <si>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</si>
  <si>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</si>
  <si>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</si>
  <si>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</si>
  <si>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</si>
  <si>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</si>
  <si>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</si>
  <si>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</si>
  <si>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</si>
  <si>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</si>
  <si>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</si>
  <si>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</si>
  <si>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</si>
  <si>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</si>
  <si>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</si>
  <si>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</si>
  <si>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</si>
  <si>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</si>
  <si>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</si>
  <si>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</si>
  <si>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</si>
  <si>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</si>
  <si>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</si>
  <si>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</si>
  <si>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</si>
  <si>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</si>
  <si>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</si>
  <si>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</si>
  <si>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</si>
  <si>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</si>
  <si>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</si>
  <si>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</si>
  <si>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</si>
  <si>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</si>
  <si>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</si>
  <si>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</si>
  <si>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</si>
  <si>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</si>
  <si>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</si>
  <si>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</si>
  <si>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</si>
  <si>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</si>
  <si>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</si>
  <si>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</si>
  <si>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</si>
  <si>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</si>
  <si>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</si>
  <si>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</si>
  <si>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</si>
  <si>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</si>
  <si>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</si>
  <si>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</si>
  <si>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</si>
  <si>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</si>
  <si>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</si>
  <si>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</si>
  <si>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1995-08-14</t>
  </si>
  <si>
    <t>74140728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</si>
  <si>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</si>
  <si>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</si>
  <si>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</si>
  <si>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</si>
  <si>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</si>
  <si>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</si>
  <si>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</si>
  <si>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</si>
  <si>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</si>
  <si>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</si>
  <si>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</si>
  <si>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</si>
  <si>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</si>
  <si>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</si>
  <si>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</si>
  <si>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</si>
  <si>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</si>
  <si>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</si>
  <si>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</si>
  <si>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</si>
  <si>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</si>
  <si>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</si>
  <si>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</si>
  <si>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</si>
  <si>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</si>
  <si>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</si>
  <si>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</si>
  <si>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</si>
  <si>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</si>
  <si>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</si>
  <si>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</si>
  <si>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</si>
  <si>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</si>
  <si>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</si>
  <si>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</si>
  <si>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</si>
  <si>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</si>
  <si>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</si>
  <si>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</si>
  <si>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</si>
  <si>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</si>
  <si>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</si>
  <si>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</si>
  <si>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</si>
  <si>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</si>
  <si>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</si>
  <si>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1995-09-04</t>
  </si>
  <si>
    <t>75274321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</si>
  <si>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</si>
  <si>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</si>
  <si>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</si>
  <si>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</si>
  <si>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</si>
  <si>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</si>
  <si>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</si>
  <si>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</si>
  <si>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2003-05-02</t>
  </si>
  <si>
    <t>75316276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</si>
  <si>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</si>
  <si>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</si>
  <si>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</si>
  <si>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</si>
  <si>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</si>
  <si>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</si>
  <si>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</si>
  <si>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</si>
  <si>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</si>
  <si>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OS3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</si>
  <si>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</si>
  <si>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</si>
  <si>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</si>
  <si>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</si>
  <si>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</si>
  <si>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</si>
  <si>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</si>
  <si>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</si>
  <si>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</si>
  <si>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</si>
  <si>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</si>
  <si>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</si>
  <si>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</si>
  <si>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</si>
  <si>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</si>
  <si>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</si>
  <si>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</si>
  <si>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</si>
  <si>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</si>
  <si>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</si>
  <si>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</si>
  <si>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</si>
  <si>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</si>
  <si>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</si>
  <si>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</si>
  <si>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</si>
  <si>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</si>
  <si>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</si>
  <si>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</si>
  <si>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</si>
  <si>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</si>
  <si>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</si>
  <si>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</si>
  <si>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</si>
  <si>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</si>
  <si>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</si>
  <si>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</si>
  <si>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</si>
  <si>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</si>
  <si>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</si>
  <si>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</si>
  <si>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</si>
  <si>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</si>
  <si>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PIURA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</si>
  <si>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</si>
  <si>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</si>
  <si>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</si>
  <si>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</si>
  <si>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</si>
  <si>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</si>
  <si>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</si>
  <si>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</si>
  <si>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</si>
  <si>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</si>
  <si>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</si>
  <si>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</si>
  <si>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</si>
  <si>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</si>
  <si>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</si>
  <si>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</si>
  <si>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</si>
  <si>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</si>
  <si>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</si>
  <si>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</si>
  <si>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</si>
  <si>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</si>
  <si>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</si>
  <si>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</si>
  <si>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</si>
  <si>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</si>
  <si>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</si>
  <si>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</si>
  <si>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</si>
  <si>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</si>
  <si>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</si>
  <si>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</si>
  <si>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</si>
  <si>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</si>
  <si>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</si>
  <si>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</si>
  <si>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</si>
  <si>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</si>
  <si>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</si>
  <si>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</si>
  <si>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</si>
  <si>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</si>
  <si>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</si>
  <si>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</si>
  <si>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</si>
  <si>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</si>
  <si>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</si>
  <si>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</si>
  <si>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</si>
  <si>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</si>
  <si>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</si>
  <si>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76812320</t>
  </si>
  <si>
    <t>PI1</t>
  </si>
  <si>
    <t>1997-05-12</t>
  </si>
  <si>
    <t>76812682</t>
  </si>
  <si>
    <t>76814560</t>
  </si>
  <si>
    <t>1995-07-30</t>
  </si>
  <si>
    <t>76825093</t>
  </si>
  <si>
    <t>76842856</t>
  </si>
  <si>
    <t>76876586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</si>
  <si>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</si>
  <si>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</si>
  <si>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</si>
  <si>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</si>
  <si>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</si>
  <si>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</si>
  <si>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</si>
  <si>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</si>
  <si>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</si>
  <si>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</si>
  <si>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</si>
  <si>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</si>
  <si>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</si>
  <si>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</si>
  <si>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</si>
  <si>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</si>
  <si>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</si>
  <si>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</si>
  <si>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77219146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</si>
  <si>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</si>
  <si>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</si>
  <si>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</si>
  <si>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</si>
  <si>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</si>
  <si>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</si>
  <si>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</si>
  <si>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</si>
  <si>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</si>
  <si>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</si>
  <si>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</si>
  <si>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</si>
  <si>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</si>
  <si>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</si>
  <si>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</si>
  <si>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</si>
  <si>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</si>
  <si>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</si>
  <si>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</si>
  <si>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</si>
  <si>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</si>
  <si>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</si>
  <si>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</si>
  <si>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</si>
  <si>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</si>
  <si>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</si>
  <si>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</si>
  <si>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</si>
  <si>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</si>
  <si>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</si>
  <si>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</si>
  <si>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</si>
  <si>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</si>
  <si>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</si>
  <si>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</si>
  <si>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</si>
  <si>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</si>
  <si>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</si>
  <si>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</si>
  <si>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</si>
  <si>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</si>
  <si>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</si>
  <si>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</si>
  <si>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</si>
  <si>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</si>
  <si>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</si>
  <si>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</si>
  <si>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</si>
  <si>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</si>
  <si>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</si>
  <si>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</si>
  <si>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</si>
  <si>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</si>
  <si>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</si>
  <si>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</si>
  <si>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</si>
  <si>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</si>
  <si>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</si>
  <si>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</si>
  <si>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</si>
  <si>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</si>
  <si>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</si>
  <si>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</si>
  <si>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</si>
  <si>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</si>
  <si>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</si>
  <si>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</si>
  <si>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</si>
  <si>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</si>
  <si>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</si>
  <si>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</si>
  <si>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</si>
  <si>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</si>
  <si>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</si>
  <si>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</si>
  <si>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</si>
  <si>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</si>
  <si>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</si>
  <si>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</si>
  <si>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</si>
  <si>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</si>
  <si>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2003-01-30</t>
  </si>
  <si>
    <t>79788268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</si>
  <si>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</si>
  <si>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</si>
  <si>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</si>
  <si>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</si>
  <si>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</si>
  <si>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</si>
  <si>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</si>
  <si>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</si>
  <si>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</si>
  <si>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</si>
  <si>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</si>
  <si>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</si>
  <si>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</si>
  <si>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</si>
  <si>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</si>
  <si>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</si>
  <si>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</si>
  <si>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</si>
  <si>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81490060</t>
  </si>
  <si>
    <t>81634510</t>
  </si>
  <si>
    <t>81643763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</si>
  <si>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</si>
  <si>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</si>
  <si>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</si>
  <si>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</si>
  <si>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</si>
  <si>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</si>
  <si>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</si>
  <si>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</si>
  <si>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</si>
  <si>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</si>
  <si>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</si>
  <si>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</si>
  <si>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</si>
  <si>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</si>
  <si>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</si>
  <si>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</si>
  <si>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</si>
  <si>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</si>
  <si>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</si>
  <si>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</si>
  <si>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</si>
  <si>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</si>
  <si>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</si>
  <si>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C01-00010276131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</si>
  <si>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</si>
  <si>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</si>
  <si>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</si>
  <si>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</si>
  <si>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</si>
  <si>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</si>
  <si>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</si>
  <si>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</si>
  <si>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</si>
  <si>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</si>
  <si>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</si>
  <si>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</si>
  <si>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</si>
  <si>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</si>
  <si>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</si>
  <si>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</si>
  <si>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</si>
  <si>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</si>
  <si>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</si>
  <si>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</si>
  <si>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</si>
  <si>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</si>
  <si>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</si>
  <si>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</si>
  <si>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</si>
  <si>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</si>
  <si>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</si>
  <si>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</si>
  <si>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</si>
  <si>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</si>
  <si>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</si>
  <si>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</si>
  <si>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</si>
  <si>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</si>
  <si>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</si>
  <si>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</si>
  <si>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</si>
  <si>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</si>
  <si>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</si>
  <si>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</si>
  <si>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</si>
  <si>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</si>
  <si>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46368915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</si>
  <si>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</si>
  <si>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</si>
  <si>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</si>
  <si>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</si>
  <si>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</si>
  <si>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</si>
  <si>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</si>
  <si>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</si>
  <si>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</si>
  <si>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</si>
  <si>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</si>
  <si>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</si>
  <si>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</si>
  <si>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</si>
  <si>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</si>
  <si>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</si>
  <si>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</si>
  <si>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</si>
  <si>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</si>
  <si>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</si>
  <si>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SANTA CECILIA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</si>
  <si>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</si>
  <si>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</si>
  <si>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</si>
  <si>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</si>
  <si>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</si>
  <si>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</si>
  <si>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</si>
  <si>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</si>
  <si>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</si>
  <si>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</si>
  <si>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</si>
  <si>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</si>
  <si>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</si>
  <si>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</si>
  <si>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</si>
  <si>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</si>
  <si>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</si>
  <si>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</si>
  <si>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</si>
  <si>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</si>
  <si>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</si>
  <si>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</si>
  <si>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</si>
  <si>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SAN JOSE DEL SHISHINAHUA DE SANTA CRUZ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</si>
  <si>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</si>
  <si>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</si>
  <si>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</si>
  <si>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</si>
  <si>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</si>
  <si>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</si>
  <si>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</si>
  <si>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</si>
  <si>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</si>
  <si>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</si>
  <si>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</si>
  <si>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</si>
  <si>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</si>
  <si>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</si>
  <si>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</si>
  <si>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</si>
  <si>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</si>
  <si>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</si>
  <si>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</si>
  <si>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</si>
  <si>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1988-01-24</t>
  </si>
  <si>
    <t>48886977</t>
  </si>
  <si>
    <t>1992-11-07</t>
  </si>
  <si>
    <t>48902462</t>
  </si>
  <si>
    <t>1980-12-16</t>
  </si>
  <si>
    <t>48914134</t>
  </si>
  <si>
    <t>E28</t>
  </si>
  <si>
    <t>1992-12-19</t>
  </si>
  <si>
    <t>48914996</t>
  </si>
  <si>
    <t>CANAAN</t>
  </si>
  <si>
    <t>1997-02-11</t>
  </si>
  <si>
    <t>48971893</t>
  </si>
  <si>
    <t>2003-08-08</t>
  </si>
  <si>
    <t>49053432</t>
  </si>
  <si>
    <t>1987-01-10</t>
  </si>
  <si>
    <t>49053737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</si>
  <si>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</si>
  <si>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</si>
  <si>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</si>
  <si>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</si>
  <si>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</si>
  <si>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</si>
  <si>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</si>
  <si>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</si>
  <si>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SAN REGIS</t>
  </si>
  <si>
    <t>1997-07-25</t>
  </si>
  <si>
    <t>60115555</t>
  </si>
  <si>
    <t>MJ</t>
  </si>
  <si>
    <t>OM</t>
  </si>
  <si>
    <t>150</t>
  </si>
  <si>
    <t>2006-05-30</t>
  </si>
  <si>
    <t>60194702</t>
  </si>
  <si>
    <t>2007-03-27</t>
  </si>
  <si>
    <t>60356201</t>
  </si>
  <si>
    <t>JG2</t>
  </si>
  <si>
    <t>CUSHILLOCOCHA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</si>
  <si>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</si>
  <si>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</si>
  <si>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</si>
  <si>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</si>
  <si>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</si>
  <si>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</si>
  <si>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</si>
  <si>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</si>
  <si>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</si>
  <si>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</si>
  <si>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</si>
  <si>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</si>
  <si>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</si>
  <si>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</si>
  <si>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</si>
  <si>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2007-10-08</t>
  </si>
  <si>
    <t>61097541</t>
  </si>
  <si>
    <t>O27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</si>
  <si>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</si>
  <si>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</si>
  <si>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</si>
  <si>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</si>
  <si>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</si>
  <si>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</si>
  <si>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</si>
  <si>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</si>
  <si>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</si>
  <si>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</si>
  <si>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</si>
  <si>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</si>
  <si>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</si>
  <si>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</si>
  <si>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</si>
  <si>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</si>
  <si>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</si>
  <si>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</si>
  <si>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</si>
  <si>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</si>
  <si>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</si>
  <si>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</si>
  <si>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</si>
  <si>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</si>
  <si>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</si>
  <si>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</si>
  <si>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</si>
  <si>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</si>
  <si>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</si>
  <si>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</si>
  <si>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</si>
  <si>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</si>
  <si>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</si>
  <si>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</si>
  <si>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</si>
  <si>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</si>
  <si>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</si>
  <si>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</si>
  <si>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</si>
  <si>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BARRANQUITA DE CAHUAPANAS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</si>
  <si>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</si>
  <si>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</si>
  <si>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</si>
  <si>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</si>
  <si>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</si>
  <si>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</si>
  <si>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</si>
  <si>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</si>
  <si>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</si>
  <si>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</si>
  <si>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</si>
  <si>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</si>
  <si>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</si>
  <si>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BARRIO VIRGEN DE GUADALUPE DE VILLA LAGUNAS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</si>
  <si>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</si>
  <si>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</si>
  <si>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</si>
  <si>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</si>
  <si>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</si>
  <si>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</si>
  <si>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</si>
  <si>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2008-06-05</t>
  </si>
  <si>
    <t>63192791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</si>
  <si>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</si>
  <si>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</si>
  <si>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</si>
  <si>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</si>
  <si>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</si>
  <si>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</si>
  <si>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</si>
  <si>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</si>
  <si>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</si>
  <si>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</si>
  <si>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</si>
  <si>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</si>
  <si>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</si>
  <si>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</si>
  <si>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</si>
  <si>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</si>
  <si>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</si>
  <si>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</si>
  <si>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</si>
  <si>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</si>
  <si>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</si>
  <si>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</si>
  <si>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</si>
  <si>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1999-04-04</t>
  </si>
  <si>
    <t>70347238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</si>
  <si>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</si>
  <si>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</si>
  <si>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</si>
  <si>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</si>
  <si>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</si>
  <si>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</si>
  <si>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</si>
  <si>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</si>
  <si>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</si>
  <si>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</si>
  <si>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</si>
  <si>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</si>
  <si>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</si>
  <si>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</si>
  <si>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</si>
  <si>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</si>
  <si>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</si>
  <si>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</si>
  <si>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</si>
  <si>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</si>
  <si>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</si>
  <si>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</si>
  <si>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</si>
  <si>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</si>
  <si>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</si>
  <si>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</si>
  <si>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</si>
  <si>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</si>
  <si>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</si>
  <si>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</si>
  <si>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</si>
  <si>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</si>
  <si>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</si>
  <si>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</si>
  <si>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</si>
  <si>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</si>
  <si>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</si>
  <si>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</si>
  <si>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</si>
  <si>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</si>
  <si>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</si>
  <si>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</si>
  <si>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</si>
  <si>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</si>
  <si>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2003-11-12</t>
  </si>
  <si>
    <t>75568660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</si>
  <si>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</si>
  <si>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</si>
  <si>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</si>
  <si>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</si>
  <si>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</si>
  <si>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</si>
  <si>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</si>
  <si>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</si>
  <si>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</si>
  <si>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</si>
  <si>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</si>
  <si>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</si>
  <si>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</si>
  <si>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</si>
  <si>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</si>
  <si>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</si>
  <si>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</si>
  <si>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</si>
  <si>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</si>
  <si>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</si>
  <si>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</si>
  <si>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</si>
  <si>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</si>
  <si>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</si>
  <si>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</si>
  <si>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</si>
  <si>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</si>
  <si>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</si>
  <si>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</si>
  <si>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</si>
  <si>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</si>
  <si>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</si>
  <si>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</si>
  <si>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</si>
  <si>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</si>
  <si>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</si>
  <si>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</si>
  <si>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</si>
  <si>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</si>
  <si>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</si>
  <si>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</si>
  <si>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</si>
  <si>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</si>
  <si>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</si>
  <si>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</si>
  <si>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</si>
  <si>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</si>
  <si>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</si>
  <si>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</si>
  <si>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</si>
  <si>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</si>
  <si>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</si>
  <si>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</si>
  <si>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</si>
  <si>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</si>
  <si>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</si>
  <si>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</si>
  <si>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</si>
  <si>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</si>
  <si>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</si>
  <si>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</si>
  <si>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</si>
  <si>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</si>
  <si>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</si>
  <si>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</si>
  <si>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2001-03-23</t>
  </si>
  <si>
    <t>C01-00002123990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</si>
  <si>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</si>
  <si>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</si>
  <si>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</si>
  <si>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</si>
  <si>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</si>
  <si>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</si>
  <si>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</si>
  <si>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</si>
  <si>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</si>
  <si>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</si>
  <si>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</si>
  <si>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</si>
  <si>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</si>
  <si>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</si>
  <si>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</si>
  <si>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</si>
  <si>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</si>
  <si>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</si>
  <si>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</si>
  <si>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</si>
  <si>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</si>
  <si>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</si>
  <si>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</si>
  <si>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</si>
  <si>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</si>
  <si>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</si>
  <si>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</si>
  <si>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</si>
  <si>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</si>
  <si>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</si>
  <si>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</si>
  <si>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</si>
  <si>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</si>
  <si>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</si>
  <si>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</si>
  <si>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</si>
  <si>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</si>
  <si>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</si>
  <si>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</si>
  <si>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</si>
  <si>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</si>
  <si>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</si>
  <si>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</si>
  <si>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</si>
  <si>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</si>
  <si>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</si>
  <si>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</si>
  <si>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</si>
  <si>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</si>
  <si>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</si>
  <si>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VILLA DEL PARANAPURA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</si>
  <si>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</si>
  <si>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</si>
  <si>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</si>
  <si>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</si>
  <si>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</si>
  <si>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</si>
  <si>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</si>
  <si>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</si>
  <si>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</si>
  <si>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</si>
  <si>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</si>
  <si>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</si>
  <si>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</si>
  <si>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CANAAN DEL CHIRIYACU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</si>
  <si>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</si>
  <si>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</si>
  <si>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</si>
  <si>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</si>
  <si>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</si>
  <si>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</si>
  <si>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</si>
  <si>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</si>
  <si>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</si>
  <si>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</si>
  <si>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</si>
  <si>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</si>
  <si>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</si>
  <si>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</si>
  <si>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</si>
  <si>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</si>
  <si>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</si>
  <si>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</si>
  <si>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</si>
  <si>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</si>
  <si>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</si>
  <si>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</si>
  <si>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</si>
  <si>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</si>
  <si>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</si>
  <si>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</si>
  <si>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</si>
  <si>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</si>
  <si>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</si>
  <si>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</si>
  <si>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</si>
  <si>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</si>
  <si>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BELLAVISTA CALLARU</t>
  </si>
  <si>
    <t>1991-09-30</t>
  </si>
  <si>
    <t>48652670</t>
  </si>
  <si>
    <t>LIBERTAD DE CUIPARILLO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</si>
  <si>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</si>
  <si>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</si>
  <si>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</si>
  <si>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</si>
  <si>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</si>
  <si>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</si>
  <si>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</si>
  <si>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</si>
  <si>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</si>
  <si>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</si>
  <si>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</si>
  <si>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</si>
  <si>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</si>
  <si>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</si>
  <si>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</si>
  <si>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</si>
  <si>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</si>
  <si>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</si>
  <si>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</si>
  <si>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</si>
  <si>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</si>
  <si>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</si>
  <si>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</si>
  <si>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</si>
  <si>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SANTA ISABEL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</si>
  <si>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</si>
  <si>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</si>
  <si>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</si>
  <si>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</si>
  <si>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</si>
  <si>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</si>
  <si>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</si>
  <si>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</si>
  <si>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</si>
  <si>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</si>
  <si>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</si>
  <si>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</si>
  <si>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</si>
  <si>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</si>
  <si>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</si>
  <si>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</si>
  <si>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</si>
  <si>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</si>
  <si>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</si>
  <si>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SAN JOSE DE LUPUNA</t>
  </si>
  <si>
    <t>J11</t>
  </si>
  <si>
    <t>F15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</si>
  <si>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</si>
  <si>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</si>
  <si>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</si>
  <si>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</si>
  <si>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</si>
  <si>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</si>
  <si>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</si>
  <si>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</si>
  <si>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61469264</t>
  </si>
  <si>
    <t>KN1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</si>
  <si>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</si>
  <si>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</si>
  <si>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</si>
  <si>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</si>
  <si>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</si>
  <si>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</si>
  <si>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</si>
  <si>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</si>
  <si>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</si>
  <si>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</si>
  <si>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</si>
  <si>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</si>
  <si>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</si>
  <si>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</si>
  <si>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</si>
  <si>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NUEVO PROGRESO - HUITUYACU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</si>
  <si>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</si>
  <si>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</si>
  <si>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</si>
  <si>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</si>
  <si>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</si>
  <si>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</si>
  <si>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</si>
  <si>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</si>
  <si>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SANTA TERESA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</si>
  <si>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</si>
  <si>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</si>
  <si>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</si>
  <si>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</si>
  <si>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</si>
  <si>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</si>
  <si>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</si>
  <si>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</si>
  <si>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</si>
  <si>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</si>
  <si>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</si>
  <si>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</si>
  <si>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</si>
  <si>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PUESTO DE SALUD DEL CENTRO POBLADO SAN CARLOS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</si>
  <si>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</si>
  <si>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</si>
  <si>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</si>
  <si>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</si>
  <si>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</si>
  <si>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</si>
  <si>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</si>
  <si>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</si>
  <si>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</si>
  <si>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</si>
  <si>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</si>
  <si>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</si>
  <si>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</si>
  <si>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</si>
  <si>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</si>
  <si>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62916419</t>
  </si>
  <si>
    <t>1996-12-19</t>
  </si>
  <si>
    <t>62964086</t>
  </si>
  <si>
    <t>2007-11-07</t>
  </si>
  <si>
    <t>63173210</t>
  </si>
  <si>
    <t>2006-11-21</t>
  </si>
  <si>
    <t>63174226</t>
  </si>
  <si>
    <t>F20</t>
  </si>
  <si>
    <t>2003-02-01</t>
  </si>
  <si>
    <t>63214105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</si>
  <si>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</si>
  <si>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</si>
  <si>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</si>
  <si>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</si>
  <si>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</si>
  <si>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</si>
  <si>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</si>
  <si>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</si>
  <si>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</si>
  <si>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</si>
  <si>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</si>
  <si>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</si>
  <si>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</si>
  <si>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</si>
  <si>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</si>
  <si>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</si>
  <si>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</si>
  <si>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</si>
  <si>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</si>
  <si>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</si>
  <si>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</si>
  <si>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</si>
  <si>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</si>
  <si>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</si>
  <si>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</si>
  <si>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</si>
  <si>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</si>
  <si>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</si>
  <si>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</si>
  <si>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</si>
  <si>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</si>
  <si>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</si>
  <si>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</si>
  <si>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</si>
  <si>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</si>
  <si>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</si>
  <si>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</si>
  <si>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</si>
  <si>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</si>
  <si>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</si>
  <si>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</si>
  <si>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</si>
  <si>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</si>
  <si>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</si>
  <si>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</si>
  <si>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</si>
  <si>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</si>
  <si>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</si>
  <si>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</si>
  <si>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</si>
  <si>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</si>
  <si>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</si>
  <si>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</si>
  <si>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</si>
  <si>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</si>
  <si>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75180938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</si>
  <si>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</si>
  <si>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</si>
  <si>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</si>
  <si>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</si>
  <si>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</si>
  <si>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</si>
  <si>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</si>
  <si>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</si>
  <si>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</si>
  <si>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</si>
  <si>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</si>
  <si>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</si>
  <si>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</si>
  <si>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</si>
  <si>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</si>
  <si>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</si>
  <si>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</si>
  <si>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</si>
  <si>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</si>
  <si>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</si>
  <si>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</si>
  <si>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</si>
  <si>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</si>
  <si>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</si>
  <si>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</si>
  <si>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</si>
  <si>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</si>
  <si>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</si>
  <si>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</si>
  <si>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</si>
  <si>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</si>
  <si>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</si>
  <si>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</si>
  <si>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</si>
  <si>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</si>
  <si>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</si>
  <si>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</si>
  <si>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</si>
  <si>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</si>
  <si>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</si>
  <si>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</si>
  <si>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</si>
  <si>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</si>
  <si>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</si>
  <si>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</si>
  <si>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</si>
  <si>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</si>
  <si>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</si>
  <si>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</si>
  <si>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</si>
  <si>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</si>
  <si>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</si>
  <si>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</si>
  <si>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2005-08-30</t>
  </si>
  <si>
    <t>77817628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</si>
  <si>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</si>
  <si>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</si>
  <si>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</si>
  <si>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</si>
  <si>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</si>
  <si>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</si>
  <si>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</si>
  <si>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</si>
  <si>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</si>
  <si>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</si>
  <si>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</si>
  <si>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</si>
  <si>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</si>
  <si>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</si>
  <si>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</si>
  <si>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</si>
  <si>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</si>
  <si>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</si>
  <si>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</si>
  <si>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</si>
  <si>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</si>
  <si>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</si>
  <si>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</si>
  <si>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</si>
  <si>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</si>
  <si>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</si>
  <si>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</si>
  <si>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</si>
  <si>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</si>
  <si>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</si>
  <si>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</si>
  <si>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</si>
  <si>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</si>
  <si>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</si>
  <si>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</si>
  <si>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</si>
  <si>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</si>
  <si>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</si>
  <si>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</si>
  <si>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</si>
  <si>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</si>
  <si>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</si>
  <si>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</si>
  <si>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</si>
  <si>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</si>
  <si>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</si>
  <si>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</si>
  <si>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</si>
  <si>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</si>
  <si>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</si>
  <si>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</si>
  <si>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</si>
  <si>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</si>
  <si>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</si>
  <si>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</si>
  <si>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</si>
  <si>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</si>
  <si>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</si>
  <si>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</si>
  <si>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1986-10-08</t>
  </si>
  <si>
    <t>45174479</t>
  </si>
  <si>
    <t>1986-04-01</t>
  </si>
  <si>
    <t>45571480</t>
  </si>
  <si>
    <t>Z02</t>
  </si>
  <si>
    <t>1989-05-10</t>
  </si>
  <si>
    <t>46071238</t>
  </si>
  <si>
    <t>1988-01-28</t>
  </si>
  <si>
    <t>46331875</t>
  </si>
  <si>
    <t>PAICHE PLAYA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</si>
  <si>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</si>
  <si>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</si>
  <si>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</si>
  <si>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</si>
  <si>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</si>
  <si>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</si>
  <si>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</si>
  <si>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</si>
  <si>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07</t>
  </si>
  <si>
    <t>1992-03-13</t>
  </si>
  <si>
    <t>47487598</t>
  </si>
  <si>
    <t>1992-02-20</t>
  </si>
  <si>
    <t>47764310</t>
  </si>
  <si>
    <t>1991-12-19</t>
  </si>
  <si>
    <t>47921495</t>
  </si>
  <si>
    <t>273</t>
  </si>
  <si>
    <t>A71</t>
  </si>
  <si>
    <t>MT1</t>
  </si>
  <si>
    <t>1991-01-18</t>
  </si>
  <si>
    <t>48100403</t>
  </si>
  <si>
    <t>1989-06-15</t>
  </si>
  <si>
    <t>48215706</t>
  </si>
  <si>
    <t>1993-09-29</t>
  </si>
  <si>
    <t>48243310</t>
  </si>
  <si>
    <t>48335118</t>
  </si>
  <si>
    <t>SANTO TOMAS de San Juan Bautista</t>
  </si>
  <si>
    <t>54</t>
  </si>
  <si>
    <t>1991-10-24</t>
  </si>
  <si>
    <t>48541862</t>
  </si>
  <si>
    <t>1994-11-17</t>
  </si>
  <si>
    <t>48564236</t>
  </si>
  <si>
    <t>URG</t>
  </si>
  <si>
    <t>NUEVO ANDOAS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</si>
  <si>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</si>
  <si>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</si>
  <si>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</si>
  <si>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</si>
  <si>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</si>
  <si>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</si>
  <si>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</si>
  <si>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</si>
  <si>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</si>
  <si>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</si>
  <si>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</si>
  <si>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</si>
  <si>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</si>
  <si>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</si>
  <si>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</si>
  <si>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</si>
  <si>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</si>
  <si>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</si>
  <si>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</si>
  <si>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MANITI I ZONA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</si>
  <si>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</si>
  <si>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</si>
  <si>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</si>
  <si>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</si>
  <si>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</si>
  <si>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</si>
  <si>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</si>
  <si>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</si>
  <si>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</si>
  <si>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</si>
  <si>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</si>
  <si>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</si>
  <si>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</si>
  <si>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</si>
  <si>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</si>
  <si>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</si>
  <si>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</si>
  <si>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</si>
  <si>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</si>
  <si>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</si>
  <si>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</si>
  <si>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</si>
  <si>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</si>
  <si>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</si>
  <si>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</si>
  <si>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</si>
  <si>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</si>
  <si>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</si>
  <si>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</si>
  <si>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</si>
  <si>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</si>
  <si>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CENTRO FUERTE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</si>
  <si>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</si>
  <si>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</si>
  <si>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</si>
  <si>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</si>
  <si>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</si>
  <si>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</si>
  <si>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</si>
  <si>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</si>
  <si>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</si>
  <si>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RO1</t>
  </si>
  <si>
    <t>2002-10-29</t>
  </si>
  <si>
    <t>61241205</t>
  </si>
  <si>
    <t>PSH</t>
  </si>
  <si>
    <t>HUANCAYO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</si>
  <si>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</si>
  <si>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</si>
  <si>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</si>
  <si>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</si>
  <si>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</si>
  <si>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</si>
  <si>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</si>
  <si>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</si>
  <si>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</si>
  <si>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</si>
  <si>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</si>
  <si>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</si>
  <si>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</si>
  <si>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</si>
  <si>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</si>
  <si>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</si>
  <si>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</si>
  <si>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</si>
  <si>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</si>
  <si>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</si>
  <si>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</si>
  <si>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</si>
  <si>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</si>
  <si>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</si>
  <si>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</si>
  <si>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</si>
  <si>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</si>
  <si>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</si>
  <si>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62992931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</si>
  <si>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</si>
  <si>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</si>
  <si>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</si>
  <si>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</si>
  <si>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</si>
  <si>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</si>
  <si>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</si>
  <si>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</si>
  <si>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</si>
  <si>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</si>
  <si>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</si>
  <si>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</si>
  <si>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 xml:space="preserve">SANTA ELENA </t>
  </si>
  <si>
    <t>2007-10-04</t>
  </si>
  <si>
    <t>63280608</t>
  </si>
  <si>
    <t>05</t>
  </si>
  <si>
    <t>2012-03-07</t>
  </si>
  <si>
    <t>63421918</t>
  </si>
  <si>
    <t>OBT</t>
  </si>
  <si>
    <t>CABO PANTOJA De Torres Causana</t>
  </si>
  <si>
    <t>2006-10-30</t>
  </si>
  <si>
    <t>63457530</t>
  </si>
  <si>
    <t>WASHIENTZA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</si>
  <si>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</si>
  <si>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</si>
  <si>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</si>
  <si>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</si>
  <si>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</si>
  <si>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</si>
  <si>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</si>
  <si>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</si>
  <si>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</si>
  <si>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</si>
  <si>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</si>
  <si>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</si>
  <si>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</si>
  <si>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</si>
  <si>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</si>
  <si>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</si>
  <si>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F23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</si>
  <si>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</si>
  <si>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</si>
  <si>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</si>
  <si>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</si>
  <si>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</si>
  <si>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</si>
  <si>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</si>
  <si>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</si>
  <si>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</si>
  <si>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</si>
  <si>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</si>
  <si>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</si>
  <si>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</si>
  <si>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</si>
  <si>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</si>
  <si>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MIGUEL GRAU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</si>
  <si>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</si>
  <si>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</si>
  <si>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</si>
  <si>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</si>
  <si>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</si>
  <si>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</si>
  <si>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</si>
  <si>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</si>
  <si>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</si>
  <si>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</si>
  <si>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</si>
  <si>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</si>
  <si>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</si>
  <si>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</si>
  <si>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</si>
  <si>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</si>
  <si>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</si>
  <si>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</si>
  <si>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</si>
  <si>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</si>
  <si>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</si>
  <si>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</si>
  <si>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</si>
  <si>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</si>
  <si>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</si>
  <si>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</si>
  <si>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</si>
  <si>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</si>
  <si>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</si>
  <si>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</si>
  <si>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</si>
  <si>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</si>
  <si>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</si>
  <si>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</si>
  <si>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</si>
  <si>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</si>
  <si>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</si>
  <si>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</si>
  <si>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</si>
  <si>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</si>
  <si>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</si>
  <si>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</si>
  <si>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</si>
  <si>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</si>
  <si>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</si>
  <si>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</si>
  <si>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</si>
  <si>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</si>
  <si>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</si>
  <si>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</si>
  <si>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</si>
  <si>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</si>
  <si>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</si>
  <si>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</si>
  <si>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</si>
  <si>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</si>
  <si>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</si>
  <si>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</si>
  <si>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</si>
  <si>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</si>
  <si>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</si>
  <si>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</si>
  <si>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</si>
  <si>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</si>
  <si>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</si>
  <si>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</si>
  <si>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2006-10-26</t>
  </si>
  <si>
    <t>77489223</t>
  </si>
  <si>
    <t>2006-04-19</t>
  </si>
  <si>
    <t>77491299</t>
  </si>
  <si>
    <t>1997-11-30</t>
  </si>
  <si>
    <t>78376109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</si>
  <si>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</si>
  <si>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</si>
  <si>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</si>
  <si>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</si>
  <si>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</si>
  <si>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</si>
  <si>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</si>
  <si>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</si>
  <si>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</si>
  <si>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2004-12-21</t>
  </si>
  <si>
    <t>80892444</t>
  </si>
  <si>
    <t>KRR</t>
  </si>
  <si>
    <t>81235689</t>
  </si>
  <si>
    <t>81652585</t>
  </si>
  <si>
    <t>90961538</t>
  </si>
  <si>
    <t>2001-10-01</t>
  </si>
  <si>
    <t>E10996179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</si>
  <si>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</si>
  <si>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</si>
  <si>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</si>
  <si>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</si>
  <si>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</si>
  <si>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</si>
  <si>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</si>
  <si>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</si>
  <si>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</si>
  <si>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</si>
  <si>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</si>
  <si>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43902504</t>
  </si>
  <si>
    <t>Z03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</si>
  <si>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</si>
  <si>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</si>
  <si>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</si>
  <si>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</si>
  <si>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</si>
  <si>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</si>
  <si>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</si>
  <si>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</si>
  <si>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</si>
  <si>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</si>
  <si>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</si>
  <si>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</si>
  <si>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PALMICHE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</si>
  <si>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</si>
  <si>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</si>
  <si>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</si>
  <si>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</si>
  <si>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</si>
  <si>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</si>
  <si>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</si>
  <si>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</si>
  <si>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</si>
  <si>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</si>
  <si>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</si>
  <si>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</si>
  <si>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</si>
  <si>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</si>
  <si>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</si>
  <si>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</si>
  <si>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</si>
  <si>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</si>
  <si>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</si>
  <si>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</si>
  <si>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</si>
  <si>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</si>
  <si>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</si>
  <si>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</si>
  <si>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</si>
  <si>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</si>
  <si>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</si>
  <si>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</si>
  <si>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</si>
  <si>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</si>
  <si>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</si>
  <si>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</si>
  <si>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</si>
  <si>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</si>
  <si>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</si>
  <si>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</si>
  <si>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</si>
  <si>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</si>
  <si>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</si>
  <si>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</si>
  <si>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</si>
  <si>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</si>
  <si>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</si>
  <si>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</si>
  <si>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</si>
  <si>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</si>
  <si>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</si>
  <si>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</si>
  <si>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</si>
  <si>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</si>
  <si>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</si>
  <si>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</si>
  <si>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</si>
  <si>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</si>
  <si>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MUNICHIS De Yurimaguas(EJE DE M.R)</t>
  </si>
  <si>
    <t>1993-11-03</t>
  </si>
  <si>
    <t>48273438</t>
  </si>
  <si>
    <t>1993-12-02</t>
  </si>
  <si>
    <t>48320866</t>
  </si>
  <si>
    <t>SJ1</t>
  </si>
  <si>
    <t>NUEVA ESPERANZA del Yavari</t>
  </si>
  <si>
    <t>1992-08-17</t>
  </si>
  <si>
    <t>48477466</t>
  </si>
  <si>
    <t>1983-08-21</t>
  </si>
  <si>
    <t>48502089</t>
  </si>
  <si>
    <t>D19</t>
  </si>
  <si>
    <t>SANTA ROSA DE SARAMIRIZA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</si>
  <si>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</si>
  <si>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</si>
  <si>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</si>
  <si>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</si>
  <si>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</si>
  <si>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</si>
  <si>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</si>
  <si>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</si>
  <si>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</si>
  <si>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</si>
  <si>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</si>
  <si>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</si>
  <si>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</si>
  <si>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</si>
  <si>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</si>
  <si>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</si>
  <si>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</si>
  <si>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</si>
  <si>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</si>
  <si>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</si>
  <si>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</si>
  <si>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</si>
  <si>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</si>
  <si>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</si>
  <si>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60187538</t>
  </si>
  <si>
    <t>U8</t>
  </si>
  <si>
    <t>2003-12-03</t>
  </si>
  <si>
    <t>60207880</t>
  </si>
  <si>
    <t>2002-03-25</t>
  </si>
  <si>
    <t>60565648</t>
  </si>
  <si>
    <t>2002-05-06</t>
  </si>
  <si>
    <t>60590246</t>
  </si>
  <si>
    <t>ER1</t>
  </si>
  <si>
    <t>SANTA ROSA DEL PATOYACU DEL CHAMBIRA</t>
  </si>
  <si>
    <t>2004-07-12</t>
  </si>
  <si>
    <t>60632352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</si>
  <si>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</si>
  <si>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</si>
  <si>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</si>
  <si>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</si>
  <si>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</si>
  <si>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</si>
  <si>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</si>
  <si>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</si>
  <si>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</si>
  <si>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</si>
  <si>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</si>
  <si>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</si>
  <si>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</si>
  <si>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</si>
  <si>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</si>
  <si>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</si>
  <si>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</si>
  <si>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</si>
  <si>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</si>
  <si>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</si>
  <si>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</si>
  <si>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</si>
  <si>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</si>
  <si>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</si>
  <si>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</si>
  <si>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</si>
  <si>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</si>
  <si>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</si>
  <si>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</si>
  <si>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</si>
  <si>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</si>
  <si>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</si>
  <si>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</si>
  <si>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</si>
  <si>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</si>
  <si>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</si>
  <si>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</si>
  <si>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</si>
  <si>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</si>
  <si>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</si>
  <si>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</si>
  <si>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</si>
  <si>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</si>
  <si>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</si>
  <si>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</si>
  <si>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</si>
  <si>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</si>
  <si>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</si>
  <si>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</si>
  <si>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</si>
  <si>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</si>
  <si>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</si>
  <si>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</si>
  <si>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</si>
  <si>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</si>
  <si>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</si>
  <si>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</si>
  <si>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</si>
  <si>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</si>
  <si>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</si>
  <si>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</si>
  <si>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</si>
  <si>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</si>
  <si>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</si>
  <si>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1996-02-13</t>
  </si>
  <si>
    <t>63011269</t>
  </si>
  <si>
    <t>JG3</t>
  </si>
  <si>
    <t>2010-11-02</t>
  </si>
  <si>
    <t>63073981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</si>
  <si>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</si>
  <si>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</si>
  <si>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</si>
  <si>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</si>
  <si>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</si>
  <si>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</si>
  <si>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</si>
  <si>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</si>
  <si>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</si>
  <si>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</si>
  <si>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</si>
  <si>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</si>
  <si>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</si>
  <si>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</si>
  <si>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</si>
  <si>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</si>
  <si>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</si>
  <si>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</si>
  <si>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</si>
  <si>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</si>
  <si>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</si>
  <si>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</si>
  <si>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</si>
  <si>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</si>
  <si>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</si>
  <si>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</si>
  <si>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</si>
  <si>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</si>
  <si>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</si>
  <si>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</si>
  <si>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</si>
  <si>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</si>
  <si>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</si>
  <si>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</si>
  <si>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</si>
  <si>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</si>
  <si>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</si>
  <si>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</si>
  <si>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</si>
  <si>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</si>
  <si>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</si>
  <si>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</si>
  <si>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</si>
  <si>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</si>
  <si>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</si>
  <si>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</si>
  <si>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</si>
  <si>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</si>
  <si>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</si>
  <si>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</si>
  <si>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</si>
  <si>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</si>
  <si>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</si>
  <si>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</si>
  <si>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</si>
  <si>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</si>
  <si>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</si>
  <si>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</si>
  <si>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</si>
  <si>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</si>
  <si>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74538380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</si>
  <si>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</si>
  <si>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</si>
  <si>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</si>
  <si>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</si>
  <si>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</si>
  <si>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</si>
  <si>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</si>
  <si>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</si>
  <si>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</si>
  <si>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</si>
  <si>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</si>
  <si>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</si>
  <si>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</si>
  <si>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</si>
  <si>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</si>
  <si>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</si>
  <si>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</si>
  <si>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</si>
  <si>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</si>
  <si>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</si>
  <si>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</si>
  <si>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</si>
  <si>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</si>
  <si>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</si>
  <si>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08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</si>
  <si>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</si>
  <si>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</si>
  <si>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</si>
  <si>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</si>
  <si>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</si>
  <si>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</si>
  <si>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</si>
  <si>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</si>
  <si>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</si>
  <si>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</si>
  <si>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</si>
  <si>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</si>
  <si>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</si>
  <si>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</si>
  <si>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</si>
  <si>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</si>
  <si>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</si>
  <si>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</si>
  <si>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</si>
  <si>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</si>
  <si>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</si>
  <si>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</si>
  <si>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</si>
  <si>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</si>
  <si>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</si>
  <si>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</si>
  <si>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</si>
  <si>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</si>
  <si>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</si>
  <si>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</si>
  <si>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</si>
  <si>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</si>
  <si>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</si>
  <si>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</si>
  <si>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</si>
  <si>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</si>
  <si>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</si>
  <si>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</si>
  <si>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</si>
  <si>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</si>
  <si>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</si>
  <si>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</si>
  <si>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</si>
  <si>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</si>
  <si>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</si>
  <si>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</si>
  <si>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</si>
  <si>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</si>
  <si>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</si>
  <si>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2010-01-02</t>
  </si>
  <si>
    <t>91269035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</si>
  <si>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</si>
  <si>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</si>
  <si>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</si>
  <si>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</si>
  <si>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</si>
  <si>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</si>
  <si>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</si>
  <si>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</si>
  <si>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LA PETROLERA</t>
  </si>
  <si>
    <t>SD-N00542649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</si>
</sst>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1" fillId="35" borderId="13" xfId="0" applyNumberFormat="1" applyFont="1" applyFill="1" applyBorder="1" applyAlignment="1">
      <alignment horizontal="left"/>
    </xf>
    <xf numFmtId="1" fontId="21" fillId="35" borderId="14" xfId="0" applyNumberFormat="1" applyFont="1" applyFill="1" applyBorder="1" applyAlignment="1">
      <alignment horizontal="left"/>
    </xf>
    <xf numFmtId="1" fontId="21" fillId="35" borderId="15" xfId="0" applyNumberFormat="1" applyFont="1" applyFill="1" applyBorder="1" applyAlignment="1">
      <alignment horizontal="left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0" fillId="41" borderId="0" xfId="0" applyNumberFormat="1" applyFill="1"/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4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26</xdr:col>
      <xdr:colOff>263168</xdr:colOff>
      <xdr:row>10</xdr:row>
      <xdr:rowOff>43542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22339397" cy="2057399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274248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00856" y="0"/>
                <a:ext cx="6274248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647034" y="0"/>
                <a:ext cx="6274248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1000000}" cache="SegmentaciónDeDatos_MES" caption="MES" columnCount="12" rowHeight="260350"/>
  <slicer name="Red" xr10:uid="{00000000-0014-0000-FFFF-FFFF02000000}" cache="SegmentaciónDeDatos_Red" caption="Red" columnCount="4" rowHeight="260350"/>
  <slicer name="MicroRed" xr10:uid="{00000000-0014-0000-FFFF-FFFF03000000}" cache="SegmentaciónDeDatos_MicroRed" caption="MicroRed" columnCount="5" rowHeight="260350"/>
  <slicer name="EESS" xr10:uid="{00000000-0014-0000-FFFF-FFFF04000000}" cache="SegmentaciónDeDatos_EESS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1613" totalsRowShown="0" headerRowDxfId="148" dataDxfId="50" headerRowBorderDxfId="147">
  <autoFilter ref="A13:CR1613" xr:uid="{00000000-0009-0000-0100-000001000000}"/>
  <tableColumns count="96">
    <tableColumn id="1" xr3:uid="{00000000-0010-0000-0000-000001000000}" name="FECHA_NAC" dataDxfId="142"/>
    <tableColumn id="2" xr3:uid="{00000000-0010-0000-0000-000002000000}" name="NUMERO_DOC" dataDxfId="141"/>
    <tableColumn id="3" xr3:uid="{00000000-0010-0000-0000-000003000000}" name="GENERO" dataDxfId="140"/>
    <tableColumn id="4" xr3:uid="{00000000-0010-0000-0000-000004000000}" name="ETNIA" dataDxfId="139"/>
    <tableColumn id="5" xr3:uid="{00000000-0010-0000-0000-000005000000}" name="ANIO" dataDxfId="138"/>
    <tableColumn id="6" xr3:uid="{00000000-0010-0000-0000-000006000000}" name="MES" dataDxfId="137"/>
    <tableColumn id="7" xr3:uid="{00000000-0010-0000-0000-000007000000}" name="DIA" dataDxfId="136"/>
    <tableColumn id="8" xr3:uid="{00000000-0010-0000-0000-000008000000}" name="LOTE" dataDxfId="135"/>
    <tableColumn id="9" xr3:uid="{00000000-0010-0000-0000-000009000000}" name="NUM_PAG" dataDxfId="134"/>
    <tableColumn id="10" xr3:uid="{00000000-0010-0000-0000-00000A000000}" name="NUM_REG" dataDxfId="133"/>
    <tableColumn id="12" xr3:uid="{00000000-0010-0000-0000-00000C000000}" name="EDAD_REG" dataDxfId="132"/>
    <tableColumn id="13" xr3:uid="{00000000-0010-0000-0000-00000D000000}" name="TIPO_EDAD" dataDxfId="131"/>
    <tableColumn id="14" xr3:uid="{00000000-0010-0000-0000-00000E000000}" name="CODIGO" dataDxfId="130"/>
    <tableColumn id="15" xr3:uid="{00000000-0010-0000-0000-00000F000000}" name="DIAG" dataDxfId="129"/>
    <tableColumn id="16" xr3:uid="{00000000-0010-0000-0000-000010000000}" name="LAB" dataDxfId="128"/>
    <tableColumn id="17" xr3:uid="{00000000-0010-0000-0000-000011000000}" name="RENAES" dataDxfId="146"/>
    <tableColumn id="95" xr3:uid="{00000000-0010-0000-0000-00005F000000}" name="Red" dataDxfId="145"/>
    <tableColumn id="96" xr3:uid="{00000000-0010-0000-0000-000060000000}" name="MicroRed" dataDxfId="144"/>
    <tableColumn id="97" xr3:uid="{00000000-0010-0000-0000-000061000000}" name="EESS" dataDxfId="143"/>
    <tableColumn id="18" xr3:uid="{00000000-0010-0000-0000-000012000000}" name="FECHA_1" dataDxfId="127"/>
    <tableColumn id="19" xr3:uid="{00000000-0010-0000-0000-000013000000}" name="CODIGO_1" dataDxfId="126"/>
    <tableColumn id="20" xr3:uid="{00000000-0010-0000-0000-000014000000}" name="DIAG_1" dataDxfId="125"/>
    <tableColumn id="21" xr3:uid="{00000000-0010-0000-0000-000015000000}" name="LAB_1" dataDxfId="124"/>
    <tableColumn id="22" xr3:uid="{00000000-0010-0000-0000-000016000000}" name="LOTE_1" dataDxfId="123"/>
    <tableColumn id="23" xr3:uid="{00000000-0010-0000-0000-000017000000}" name="NUM_PAG_1" dataDxfId="122"/>
    <tableColumn id="24" xr3:uid="{00000000-0010-0000-0000-000018000000}" name="NUM_REG_1" dataDxfId="121"/>
    <tableColumn id="25" xr3:uid="{00000000-0010-0000-0000-000019000000}" name="FECHA_C1" dataDxfId="120"/>
    <tableColumn id="26" xr3:uid="{00000000-0010-0000-0000-00001A000000}" name="CODIGO_C1" dataDxfId="119"/>
    <tableColumn id="27" xr3:uid="{00000000-0010-0000-0000-00001B000000}" name="DIAG_C1" dataDxfId="118"/>
    <tableColumn id="28" xr3:uid="{00000000-0010-0000-0000-00001C000000}" name="LAB_C1" dataDxfId="117"/>
    <tableColumn id="29" xr3:uid="{00000000-0010-0000-0000-00001D000000}" name="LOTE_C1" dataDxfId="116"/>
    <tableColumn id="30" xr3:uid="{00000000-0010-0000-0000-00001E000000}" name="NUM_PAG_C1" dataDxfId="115"/>
    <tableColumn id="31" xr3:uid="{00000000-0010-0000-0000-00001F000000}" name="NUM_REG_C1" dataDxfId="114"/>
    <tableColumn id="32" xr3:uid="{00000000-0010-0000-0000-000020000000}" name="FECHA_2" dataDxfId="113"/>
    <tableColumn id="33" xr3:uid="{00000000-0010-0000-0000-000021000000}" name="CODIGO_2" dataDxfId="112"/>
    <tableColumn id="34" xr3:uid="{00000000-0010-0000-0000-000022000000}" name="DIAG_2" dataDxfId="111"/>
    <tableColumn id="35" xr3:uid="{00000000-0010-0000-0000-000023000000}" name="LAB_2" dataDxfId="110"/>
    <tableColumn id="36" xr3:uid="{00000000-0010-0000-0000-000024000000}" name="LOTE_2" dataDxfId="109"/>
    <tableColumn id="37" xr3:uid="{00000000-0010-0000-0000-000025000000}" name="NUM_PAG_2" dataDxfId="108"/>
    <tableColumn id="38" xr3:uid="{00000000-0010-0000-0000-000026000000}" name="NUM_REG_2" dataDxfId="107"/>
    <tableColumn id="39" xr3:uid="{00000000-0010-0000-0000-000027000000}" name="FECHA_C2" dataDxfId="106"/>
    <tableColumn id="40" xr3:uid="{00000000-0010-0000-0000-000028000000}" name="CODIGO_C2" dataDxfId="105"/>
    <tableColumn id="41" xr3:uid="{00000000-0010-0000-0000-000029000000}" name="DIAG_C2" dataDxfId="104"/>
    <tableColumn id="42" xr3:uid="{00000000-0010-0000-0000-00002A000000}" name="LAB_C2" dataDxfId="103"/>
    <tableColumn id="43" xr3:uid="{00000000-0010-0000-0000-00002B000000}" name="LOTE_C2" dataDxfId="102"/>
    <tableColumn id="44" xr3:uid="{00000000-0010-0000-0000-00002C000000}" name="NUM_PAG_C2" dataDxfId="101"/>
    <tableColumn id="45" xr3:uid="{00000000-0010-0000-0000-00002D000000}" name="NUM_REG_C2" dataDxfId="100"/>
    <tableColumn id="46" xr3:uid="{00000000-0010-0000-0000-00002E000000}" name="FECHA_3" dataDxfId="99"/>
    <tableColumn id="47" xr3:uid="{00000000-0010-0000-0000-00002F000000}" name="CODIGO_3" dataDxfId="98"/>
    <tableColumn id="48" xr3:uid="{00000000-0010-0000-0000-000030000000}" name="DIAG_3" dataDxfId="97"/>
    <tableColumn id="49" xr3:uid="{00000000-0010-0000-0000-000031000000}" name="LAB_3" dataDxfId="96"/>
    <tableColumn id="50" xr3:uid="{00000000-0010-0000-0000-000032000000}" name="LOTE_3" dataDxfId="95"/>
    <tableColumn id="51" xr3:uid="{00000000-0010-0000-0000-000033000000}" name="NUM_PAG_3" dataDxfId="94"/>
    <tableColumn id="52" xr3:uid="{00000000-0010-0000-0000-000034000000}" name="NUM_REG_3" dataDxfId="93"/>
    <tableColumn id="53" xr3:uid="{00000000-0010-0000-0000-000035000000}" name="FECHA_4" dataDxfId="92"/>
    <tableColumn id="54" xr3:uid="{00000000-0010-0000-0000-000036000000}" name="CODIGO_4" dataDxfId="91"/>
    <tableColumn id="55" xr3:uid="{00000000-0010-0000-0000-000037000000}" name="DIAG_4" dataDxfId="90"/>
    <tableColumn id="56" xr3:uid="{00000000-0010-0000-0000-000038000000}" name="LAB_4" dataDxfId="89"/>
    <tableColumn id="57" xr3:uid="{00000000-0010-0000-0000-000039000000}" name="LOTE_4" dataDxfId="88"/>
    <tableColumn id="58" xr3:uid="{00000000-0010-0000-0000-00003A000000}" name="NUM_PAG_4" dataDxfId="87"/>
    <tableColumn id="59" xr3:uid="{00000000-0010-0000-0000-00003B000000}" name="NUM_REG_4" dataDxfId="86"/>
    <tableColumn id="60" xr3:uid="{00000000-0010-0000-0000-00003C000000}" name="FECHA_5" dataDxfId="85"/>
    <tableColumn id="61" xr3:uid="{00000000-0010-0000-0000-00003D000000}" name="CODIGO_5" dataDxfId="84"/>
    <tableColumn id="62" xr3:uid="{00000000-0010-0000-0000-00003E000000}" name="DIAG_5" dataDxfId="83"/>
    <tableColumn id="63" xr3:uid="{00000000-0010-0000-0000-00003F000000}" name="LAB_5" dataDxfId="82"/>
    <tableColumn id="64" xr3:uid="{00000000-0010-0000-0000-000040000000}" name="LOTE_5" dataDxfId="81"/>
    <tableColumn id="65" xr3:uid="{00000000-0010-0000-0000-000041000000}" name="NUM_PAG_5" dataDxfId="80"/>
    <tableColumn id="66" xr3:uid="{00000000-0010-0000-0000-000042000000}" name="NUM_REG_5" dataDxfId="79"/>
    <tableColumn id="67" xr3:uid="{00000000-0010-0000-0000-000043000000}" name="FECHA_6" dataDxfId="78"/>
    <tableColumn id="68" xr3:uid="{00000000-0010-0000-0000-000044000000}" name="CODIGO_6" dataDxfId="77"/>
    <tableColumn id="69" xr3:uid="{00000000-0010-0000-0000-000045000000}" name="DIAG_6" dataDxfId="76"/>
    <tableColumn id="70" xr3:uid="{00000000-0010-0000-0000-000046000000}" name="LAB_6" dataDxfId="75"/>
    <tableColumn id="71" xr3:uid="{00000000-0010-0000-0000-000047000000}" name="LOTE_6" dataDxfId="74"/>
    <tableColumn id="72" xr3:uid="{00000000-0010-0000-0000-000048000000}" name="NUM_PAG_6" dataDxfId="73"/>
    <tableColumn id="73" xr3:uid="{00000000-0010-0000-0000-000049000000}" name="NUM_REG_6" dataDxfId="72"/>
    <tableColumn id="74" xr3:uid="{00000000-0010-0000-0000-00004A000000}" name="FECHA_C3" dataDxfId="71"/>
    <tableColumn id="75" xr3:uid="{00000000-0010-0000-0000-00004B000000}" name="CODIGO_C3" dataDxfId="70"/>
    <tableColumn id="76" xr3:uid="{00000000-0010-0000-0000-00004C000000}" name="DIAG_C3" dataDxfId="69"/>
    <tableColumn id="77" xr3:uid="{00000000-0010-0000-0000-00004D000000}" name="LAB_C3" dataDxfId="68"/>
    <tableColumn id="78" xr3:uid="{00000000-0010-0000-0000-00004E000000}" name="LOTE_C3" dataDxfId="67"/>
    <tableColumn id="79" xr3:uid="{00000000-0010-0000-0000-00004F000000}" name="NUM_PAG_C3" dataDxfId="66"/>
    <tableColumn id="80" xr3:uid="{00000000-0010-0000-0000-000050000000}" name="NUM_REG_C3" dataDxfId="65"/>
    <tableColumn id="81" xr3:uid="{00000000-0010-0000-0000-000051000000}" name="FECHA_TA" dataDxfId="64"/>
    <tableColumn id="82" xr3:uid="{00000000-0010-0000-0000-000052000000}" name="CODIGO_TA" dataDxfId="63"/>
    <tableColumn id="83" xr3:uid="{00000000-0010-0000-0000-000053000000}" name="DIAG_TA" dataDxfId="62"/>
    <tableColumn id="84" xr3:uid="{00000000-0010-0000-0000-000054000000}" name="LAB_TA" dataDxfId="61"/>
    <tableColumn id="85" xr3:uid="{00000000-0010-0000-0000-000055000000}" name="LOTE_TA" dataDxfId="60"/>
    <tableColumn id="86" xr3:uid="{00000000-0010-0000-0000-000056000000}" name="NUM_PAG_TA" dataDxfId="59"/>
    <tableColumn id="87" xr3:uid="{00000000-0010-0000-0000-000057000000}" name="NUM_REG_TA" dataDxfId="58"/>
    <tableColumn id="88" xr3:uid="{00000000-0010-0000-0000-000058000000}" name="FECHA_PR" dataDxfId="57"/>
    <tableColumn id="89" xr3:uid="{00000000-0010-0000-0000-000059000000}" name="CODIGO_PR" dataDxfId="56"/>
    <tableColumn id="90" xr3:uid="{00000000-0010-0000-0000-00005A000000}" name="DIAG_PR" dataDxfId="55"/>
    <tableColumn id="91" xr3:uid="{00000000-0010-0000-0000-00005B000000}" name="LAB_PR" dataDxfId="54"/>
    <tableColumn id="92" xr3:uid="{00000000-0010-0000-0000-00005C000000}" name="LOTE_PR" dataDxfId="53"/>
    <tableColumn id="93" xr3:uid="{00000000-0010-0000-0000-00005D000000}" name="NUM_PAG_PR" dataDxfId="52"/>
    <tableColumn id="94" xr3:uid="{00000000-0010-0000-0000-00005E000000}" name="NUM_REG_PR" dataDxfId="5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1613"/>
  <sheetViews>
    <sheetView showGridLines="0" tabSelected="1" zoomScale="70" zoomScaleNormal="70" workbookViewId="0">
      <pane ySplit="13" topLeftCell="A14" activePane="bottomLeft" state="frozen"/>
      <selection activeCell="J1" sqref="J1"/>
      <selection pane="bottomLeft" activeCell="O13" sqref="O13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1" customWidth="1"/>
    <col min="6" max="6" width="6.19921875" style="1" customWidth="1"/>
    <col min="7" max="7" width="5.59765625" style="1" customWidth="1"/>
    <col min="8" max="8" width="9.69921875" style="1" customWidth="1"/>
    <col min="9" max="9" width="8.5" style="1" customWidth="1"/>
    <col min="10" max="10" width="8.19921875" style="1" customWidth="1"/>
    <col min="11" max="11" width="6.09765625" style="1" customWidth="1"/>
    <col min="12" max="12" width="8.296875" style="1" customWidth="1"/>
    <col min="13" max="13" width="9.69921875" style="1" customWidth="1"/>
    <col min="14" max="14" width="6.8984375" style="2" customWidth="1"/>
    <col min="15" max="15" width="8.296875" style="30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30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7.69921875" style="2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8.796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AK1" s="31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T8" s="47" t="s">
        <v>999</v>
      </c>
      <c r="U8" s="48"/>
      <c r="V8" s="48"/>
      <c r="W8" s="27">
        <f>+SUBTOTAL(3,Tabla1[CODIGO])</f>
        <v>1600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32" t="s">
        <v>441</v>
      </c>
      <c r="B12" s="33"/>
      <c r="C12" s="33"/>
      <c r="D12" s="34"/>
      <c r="E12" s="35" t="s">
        <v>1000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38" t="s">
        <v>442</v>
      </c>
      <c r="R12" s="39"/>
      <c r="S12" s="40"/>
      <c r="T12" s="41" t="s">
        <v>443</v>
      </c>
      <c r="U12" s="42"/>
      <c r="V12" s="42"/>
      <c r="W12" s="42"/>
      <c r="X12" s="42"/>
      <c r="Y12" s="42"/>
      <c r="Z12" s="43"/>
      <c r="AA12" s="44" t="s">
        <v>444</v>
      </c>
      <c r="AB12" s="45"/>
      <c r="AC12" s="45"/>
      <c r="AD12" s="45"/>
      <c r="AE12" s="45"/>
      <c r="AF12" s="45"/>
      <c r="AG12" s="46"/>
      <c r="AH12" s="55" t="s">
        <v>445</v>
      </c>
      <c r="AI12" s="55"/>
      <c r="AJ12" s="55"/>
      <c r="AK12" s="55"/>
      <c r="AL12" s="55"/>
      <c r="AM12" s="55"/>
      <c r="AN12" s="55"/>
      <c r="AO12" s="44" t="s">
        <v>446</v>
      </c>
      <c r="AP12" s="45"/>
      <c r="AQ12" s="45"/>
      <c r="AR12" s="45"/>
      <c r="AS12" s="45"/>
      <c r="AT12" s="45"/>
      <c r="AU12" s="46"/>
      <c r="AV12" s="41" t="s">
        <v>447</v>
      </c>
      <c r="AW12" s="42"/>
      <c r="AX12" s="42"/>
      <c r="AY12" s="42"/>
      <c r="AZ12" s="42"/>
      <c r="BA12" s="42"/>
      <c r="BB12" s="43"/>
      <c r="BC12" s="52" t="s">
        <v>448</v>
      </c>
      <c r="BD12" s="53"/>
      <c r="BE12" s="53"/>
      <c r="BF12" s="53"/>
      <c r="BG12" s="53"/>
      <c r="BH12" s="53"/>
      <c r="BI12" s="54"/>
      <c r="BJ12" s="41" t="s">
        <v>449</v>
      </c>
      <c r="BK12" s="42"/>
      <c r="BL12" s="42"/>
      <c r="BM12" s="42"/>
      <c r="BN12" s="42"/>
      <c r="BO12" s="42"/>
      <c r="BP12" s="43"/>
      <c r="BQ12" s="52" t="s">
        <v>450</v>
      </c>
      <c r="BR12" s="53"/>
      <c r="BS12" s="53"/>
      <c r="BT12" s="53"/>
      <c r="BU12" s="53"/>
      <c r="BV12" s="53"/>
      <c r="BW12" s="54"/>
      <c r="BX12" s="44" t="s">
        <v>451</v>
      </c>
      <c r="BY12" s="45"/>
      <c r="BZ12" s="45"/>
      <c r="CA12" s="45"/>
      <c r="CB12" s="45"/>
      <c r="CC12" s="45"/>
      <c r="CD12" s="46"/>
      <c r="CE12" s="49" t="s">
        <v>1222</v>
      </c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1"/>
    </row>
    <row r="13" spans="1:96" s="28" customFormat="1" ht="12.6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9" t="s">
        <v>439</v>
      </c>
      <c r="R13" s="10" t="s">
        <v>440</v>
      </c>
      <c r="S13" s="11" t="s">
        <v>458</v>
      </c>
      <c r="T13" s="12" t="s">
        <v>16</v>
      </c>
      <c r="U13" s="13" t="s">
        <v>17</v>
      </c>
      <c r="V13" s="13" t="s">
        <v>18</v>
      </c>
      <c r="W13" s="13" t="s">
        <v>19</v>
      </c>
      <c r="X13" s="13" t="s">
        <v>20</v>
      </c>
      <c r="Y13" s="13" t="s">
        <v>21</v>
      </c>
      <c r="Z13" s="14" t="s">
        <v>22</v>
      </c>
      <c r="AA13" s="15" t="s">
        <v>23</v>
      </c>
      <c r="AB13" s="16" t="s">
        <v>24</v>
      </c>
      <c r="AC13" s="16" t="s">
        <v>25</v>
      </c>
      <c r="AD13" s="16" t="s">
        <v>26</v>
      </c>
      <c r="AE13" s="16" t="s">
        <v>27</v>
      </c>
      <c r="AF13" s="16" t="s">
        <v>28</v>
      </c>
      <c r="AG13" s="17" t="s">
        <v>29</v>
      </c>
      <c r="AH13" s="18" t="s">
        <v>30</v>
      </c>
      <c r="AI13" s="19" t="s">
        <v>31</v>
      </c>
      <c r="AJ13" s="19" t="s">
        <v>32</v>
      </c>
      <c r="AK13" s="19" t="s">
        <v>33</v>
      </c>
      <c r="AL13" s="19" t="s">
        <v>34</v>
      </c>
      <c r="AM13" s="19" t="s">
        <v>35</v>
      </c>
      <c r="AN13" s="20" t="s">
        <v>36</v>
      </c>
      <c r="AO13" s="15" t="s">
        <v>37</v>
      </c>
      <c r="AP13" s="16" t="s">
        <v>38</v>
      </c>
      <c r="AQ13" s="16" t="s">
        <v>39</v>
      </c>
      <c r="AR13" s="16" t="s">
        <v>40</v>
      </c>
      <c r="AS13" s="16" t="s">
        <v>41</v>
      </c>
      <c r="AT13" s="16" t="s">
        <v>42</v>
      </c>
      <c r="AU13" s="17" t="s">
        <v>43</v>
      </c>
      <c r="AV13" s="12" t="s">
        <v>44</v>
      </c>
      <c r="AW13" s="13" t="s">
        <v>45</v>
      </c>
      <c r="AX13" s="13" t="s">
        <v>46</v>
      </c>
      <c r="AY13" s="13" t="s">
        <v>47</v>
      </c>
      <c r="AZ13" s="13" t="s">
        <v>48</v>
      </c>
      <c r="BA13" s="13" t="s">
        <v>49</v>
      </c>
      <c r="BB13" s="14" t="s">
        <v>50</v>
      </c>
      <c r="BC13" s="18" t="s">
        <v>51</v>
      </c>
      <c r="BD13" s="19" t="s">
        <v>52</v>
      </c>
      <c r="BE13" s="19" t="s">
        <v>53</v>
      </c>
      <c r="BF13" s="19" t="s">
        <v>54</v>
      </c>
      <c r="BG13" s="19" t="s">
        <v>55</v>
      </c>
      <c r="BH13" s="19" t="s">
        <v>56</v>
      </c>
      <c r="BI13" s="20" t="s">
        <v>57</v>
      </c>
      <c r="BJ13" s="12" t="s">
        <v>58</v>
      </c>
      <c r="BK13" s="13" t="s">
        <v>59</v>
      </c>
      <c r="BL13" s="13" t="s">
        <v>60</v>
      </c>
      <c r="BM13" s="13" t="s">
        <v>61</v>
      </c>
      <c r="BN13" s="13" t="s">
        <v>62</v>
      </c>
      <c r="BO13" s="13" t="s">
        <v>63</v>
      </c>
      <c r="BP13" s="14" t="s">
        <v>64</v>
      </c>
      <c r="BQ13" s="18" t="s">
        <v>65</v>
      </c>
      <c r="BR13" s="19" t="s">
        <v>66</v>
      </c>
      <c r="BS13" s="19" t="s">
        <v>67</v>
      </c>
      <c r="BT13" s="19" t="s">
        <v>68</v>
      </c>
      <c r="BU13" s="19" t="s">
        <v>69</v>
      </c>
      <c r="BV13" s="19" t="s">
        <v>70</v>
      </c>
      <c r="BW13" s="20" t="s">
        <v>71</v>
      </c>
      <c r="BX13" s="15" t="s">
        <v>72</v>
      </c>
      <c r="BY13" s="16" t="s">
        <v>73</v>
      </c>
      <c r="BZ13" s="16" t="s">
        <v>74</v>
      </c>
      <c r="CA13" s="16" t="s">
        <v>75</v>
      </c>
      <c r="CB13" s="16" t="s">
        <v>76</v>
      </c>
      <c r="CC13" s="16" t="s">
        <v>77</v>
      </c>
      <c r="CD13" s="17" t="s">
        <v>78</v>
      </c>
      <c r="CE13" s="21" t="s">
        <v>79</v>
      </c>
      <c r="CF13" s="22" t="s">
        <v>80</v>
      </c>
      <c r="CG13" s="22" t="s">
        <v>81</v>
      </c>
      <c r="CH13" s="22" t="s">
        <v>82</v>
      </c>
      <c r="CI13" s="22" t="s">
        <v>83</v>
      </c>
      <c r="CJ13" s="22" t="s">
        <v>84</v>
      </c>
      <c r="CK13" s="23" t="s">
        <v>85</v>
      </c>
      <c r="CL13" s="24" t="s">
        <v>86</v>
      </c>
      <c r="CM13" s="25" t="s">
        <v>452</v>
      </c>
      <c r="CN13" s="25" t="s">
        <v>453</v>
      </c>
      <c r="CO13" s="25" t="s">
        <v>454</v>
      </c>
      <c r="CP13" s="25" t="s">
        <v>455</v>
      </c>
      <c r="CQ13" s="25" t="s">
        <v>456</v>
      </c>
      <c r="CR13" s="26" t="s">
        <v>457</v>
      </c>
    </row>
    <row r="14" spans="1:96" x14ac:dyDescent="0.3">
      <c r="A14" s="1" t="s">
        <v>1265</v>
      </c>
      <c r="B14" s="1" t="s">
        <v>1266</v>
      </c>
      <c r="C14" s="1" t="s">
        <v>97</v>
      </c>
      <c r="D14" s="1" t="s">
        <v>3414</v>
      </c>
      <c r="E14" s="1" t="s">
        <v>1267</v>
      </c>
      <c r="F14" s="1" t="s">
        <v>90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470</v>
      </c>
      <c r="N14" s="1" t="s">
        <v>91</v>
      </c>
      <c r="O14" s="1" t="s">
        <v>92</v>
      </c>
      <c r="P14">
        <v>185</v>
      </c>
      <c r="Q14" t="s">
        <v>296</v>
      </c>
      <c r="R14" t="s">
        <v>297</v>
      </c>
      <c r="S14" t="s">
        <v>367</v>
      </c>
      <c r="T14" s="1" t="s">
        <v>1268</v>
      </c>
      <c r="U14" s="1" t="s">
        <v>471</v>
      </c>
      <c r="V14" s="1" t="s">
        <v>91</v>
      </c>
      <c r="W14" s="1" t="s">
        <v>96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3085</v>
      </c>
      <c r="AI14" s="1" t="s">
        <v>471</v>
      </c>
      <c r="AJ14" s="1" t="s">
        <v>91</v>
      </c>
      <c r="AK14" s="1" t="s">
        <v>102</v>
      </c>
      <c r="AL14" s="1" t="s">
        <v>3732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3415</v>
      </c>
      <c r="B15" s="1" t="s">
        <v>3416</v>
      </c>
      <c r="C15" s="1" t="s">
        <v>97</v>
      </c>
      <c r="D15" s="1" t="s">
        <v>3414</v>
      </c>
      <c r="E15" s="1" t="s">
        <v>1267</v>
      </c>
      <c r="F15" s="1" t="s">
        <v>88</v>
      </c>
      <c r="G15" s="1" t="s">
        <v>108</v>
      </c>
      <c r="H15" s="1" t="s">
        <v>469</v>
      </c>
      <c r="I15" s="1" t="s">
        <v>88</v>
      </c>
      <c r="J15" s="1" t="s">
        <v>129</v>
      </c>
      <c r="K15" s="1">
        <v>35</v>
      </c>
      <c r="L15" s="1" t="s">
        <v>101</v>
      </c>
      <c r="M15" s="1" t="s">
        <v>470</v>
      </c>
      <c r="N15" s="1" t="s">
        <v>91</v>
      </c>
      <c r="O15" s="1" t="s">
        <v>104</v>
      </c>
      <c r="P15">
        <v>1</v>
      </c>
      <c r="Q15" t="s">
        <v>401</v>
      </c>
      <c r="R15" t="s">
        <v>402</v>
      </c>
      <c r="S15" t="s">
        <v>405</v>
      </c>
      <c r="T15" s="1" t="s">
        <v>3417</v>
      </c>
      <c r="U15" s="1" t="s">
        <v>471</v>
      </c>
      <c r="V15" s="1" t="s">
        <v>91</v>
      </c>
      <c r="W15" s="1" t="s">
        <v>169</v>
      </c>
      <c r="X15" s="1" t="s">
        <v>469</v>
      </c>
      <c r="Y15" s="1" t="s">
        <v>88</v>
      </c>
      <c r="Z15" s="1" t="s">
        <v>129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2703</v>
      </c>
      <c r="B16" s="1" t="s">
        <v>2704</v>
      </c>
      <c r="C16" s="1" t="s">
        <v>97</v>
      </c>
      <c r="D16" s="1" t="s">
        <v>3414</v>
      </c>
      <c r="E16" s="1" t="s">
        <v>1267</v>
      </c>
      <c r="F16" s="1" t="s">
        <v>90</v>
      </c>
      <c r="G16" s="1" t="s">
        <v>118</v>
      </c>
      <c r="H16" s="1" t="s">
        <v>274</v>
      </c>
      <c r="I16" s="1" t="s">
        <v>100</v>
      </c>
      <c r="J16" s="1" t="s">
        <v>102</v>
      </c>
      <c r="K16" s="1">
        <v>46</v>
      </c>
      <c r="L16" s="1" t="s">
        <v>101</v>
      </c>
      <c r="M16" s="1" t="s">
        <v>470</v>
      </c>
      <c r="N16" s="1" t="s">
        <v>91</v>
      </c>
      <c r="O16" s="1" t="s">
        <v>104</v>
      </c>
      <c r="P16">
        <v>1</v>
      </c>
      <c r="Q16" t="s">
        <v>401</v>
      </c>
      <c r="R16" t="s">
        <v>402</v>
      </c>
      <c r="S16" t="s">
        <v>405</v>
      </c>
      <c r="T16" s="1"/>
      <c r="U16" s="1"/>
      <c r="V16" s="1"/>
      <c r="W16" s="1"/>
      <c r="X16" s="1"/>
      <c r="Y16" s="1"/>
      <c r="Z16" s="1"/>
      <c r="AA16" s="1" t="s">
        <v>2753</v>
      </c>
      <c r="AB16" s="1" t="s">
        <v>470</v>
      </c>
      <c r="AC16" s="1" t="s">
        <v>179</v>
      </c>
      <c r="AD16" s="1"/>
      <c r="AE16" s="1" t="s">
        <v>3068</v>
      </c>
      <c r="AF16" s="1" t="s">
        <v>95</v>
      </c>
      <c r="AG16" s="1" t="s">
        <v>119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1269</v>
      </c>
      <c r="B17" s="1" t="s">
        <v>1270</v>
      </c>
      <c r="C17" s="1" t="s">
        <v>97</v>
      </c>
      <c r="D17" s="1" t="s">
        <v>3414</v>
      </c>
      <c r="E17" s="1" t="s">
        <v>1267</v>
      </c>
      <c r="F17" s="1" t="s">
        <v>96</v>
      </c>
      <c r="G17" s="1" t="s">
        <v>122</v>
      </c>
      <c r="H17" s="1" t="s">
        <v>469</v>
      </c>
      <c r="I17" s="1" t="s">
        <v>102</v>
      </c>
      <c r="J17" s="1" t="s">
        <v>129</v>
      </c>
      <c r="K17" s="1">
        <v>43</v>
      </c>
      <c r="L17" s="1" t="s">
        <v>101</v>
      </c>
      <c r="M17" s="1" t="s">
        <v>470</v>
      </c>
      <c r="N17" s="1" t="s">
        <v>91</v>
      </c>
      <c r="O17" s="1" t="s">
        <v>92</v>
      </c>
      <c r="P17">
        <v>1</v>
      </c>
      <c r="Q17" t="s">
        <v>401</v>
      </c>
      <c r="R17" t="s">
        <v>402</v>
      </c>
      <c r="S17" t="s">
        <v>405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3069</v>
      </c>
      <c r="B18" s="1" t="s">
        <v>3070</v>
      </c>
      <c r="C18" s="1" t="s">
        <v>97</v>
      </c>
      <c r="D18" s="1" t="s">
        <v>3414</v>
      </c>
      <c r="E18" s="1" t="s">
        <v>1267</v>
      </c>
      <c r="F18" s="1" t="s">
        <v>88</v>
      </c>
      <c r="G18" s="1" t="s">
        <v>88</v>
      </c>
      <c r="H18" s="1" t="s">
        <v>469</v>
      </c>
      <c r="I18" s="1" t="s">
        <v>90</v>
      </c>
      <c r="J18" s="1" t="s">
        <v>99</v>
      </c>
      <c r="K18" s="1">
        <v>43</v>
      </c>
      <c r="L18" s="1" t="s">
        <v>101</v>
      </c>
      <c r="M18" s="1" t="s">
        <v>470</v>
      </c>
      <c r="N18" s="1" t="s">
        <v>91</v>
      </c>
      <c r="O18" s="1" t="s">
        <v>92</v>
      </c>
      <c r="P18">
        <v>1</v>
      </c>
      <c r="Q18" t="s">
        <v>401</v>
      </c>
      <c r="R18" t="s">
        <v>402</v>
      </c>
      <c r="S18" t="s">
        <v>405</v>
      </c>
      <c r="T18" s="1" t="s">
        <v>3071</v>
      </c>
      <c r="U18" s="1" t="s">
        <v>471</v>
      </c>
      <c r="V18" s="1" t="s">
        <v>91</v>
      </c>
      <c r="W18" s="1" t="s">
        <v>169</v>
      </c>
      <c r="X18" s="1" t="s">
        <v>469</v>
      </c>
      <c r="Y18" s="1" t="s">
        <v>90</v>
      </c>
      <c r="Z18" s="1" t="s">
        <v>99</v>
      </c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3733</v>
      </c>
      <c r="B19" s="1" t="s">
        <v>3734</v>
      </c>
      <c r="C19" s="1" t="s">
        <v>97</v>
      </c>
      <c r="D19" s="1" t="s">
        <v>3414</v>
      </c>
      <c r="E19" s="1" t="s">
        <v>1267</v>
      </c>
      <c r="F19" s="1" t="s">
        <v>88</v>
      </c>
      <c r="G19" s="1" t="s">
        <v>99</v>
      </c>
      <c r="H19" s="1" t="s">
        <v>192</v>
      </c>
      <c r="I19" s="1" t="s">
        <v>90</v>
      </c>
      <c r="J19" s="1" t="s">
        <v>142</v>
      </c>
      <c r="K19" s="1">
        <v>43</v>
      </c>
      <c r="L19" s="1" t="s">
        <v>101</v>
      </c>
      <c r="M19" s="1" t="s">
        <v>470</v>
      </c>
      <c r="N19" s="1" t="s">
        <v>91</v>
      </c>
      <c r="O19" s="1" t="s">
        <v>104</v>
      </c>
      <c r="P19">
        <v>210</v>
      </c>
      <c r="Q19" t="s">
        <v>401</v>
      </c>
      <c r="R19" t="s">
        <v>402</v>
      </c>
      <c r="S19" t="s">
        <v>418</v>
      </c>
      <c r="T19" s="1" t="s">
        <v>3093</v>
      </c>
      <c r="U19" s="1" t="s">
        <v>471</v>
      </c>
      <c r="V19" s="1" t="s">
        <v>91</v>
      </c>
      <c r="W19" s="1" t="s">
        <v>99</v>
      </c>
      <c r="X19" s="1" t="s">
        <v>192</v>
      </c>
      <c r="Y19" s="1" t="s">
        <v>90</v>
      </c>
      <c r="Z19" s="1" t="s">
        <v>142</v>
      </c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1271</v>
      </c>
      <c r="B20" s="1" t="s">
        <v>1272</v>
      </c>
      <c r="C20" s="1" t="s">
        <v>97</v>
      </c>
      <c r="D20" s="1" t="s">
        <v>116</v>
      </c>
      <c r="E20" s="1" t="s">
        <v>1267</v>
      </c>
      <c r="F20" s="1" t="s">
        <v>96</v>
      </c>
      <c r="G20" s="1" t="s">
        <v>119</v>
      </c>
      <c r="H20" s="1" t="s">
        <v>154</v>
      </c>
      <c r="I20" s="1" t="s">
        <v>96</v>
      </c>
      <c r="J20" s="1" t="s">
        <v>96</v>
      </c>
      <c r="K20" s="1">
        <v>45</v>
      </c>
      <c r="L20" s="1" t="s">
        <v>101</v>
      </c>
      <c r="M20" s="1" t="s">
        <v>470</v>
      </c>
      <c r="N20" s="1" t="s">
        <v>105</v>
      </c>
      <c r="O20" s="1" t="s">
        <v>104</v>
      </c>
      <c r="P20">
        <v>101</v>
      </c>
      <c r="Q20" t="s">
        <v>299</v>
      </c>
      <c r="R20" t="s">
        <v>339</v>
      </c>
      <c r="S20" t="s">
        <v>339</v>
      </c>
      <c r="T20" s="1" t="s">
        <v>1273</v>
      </c>
      <c r="U20" s="1" t="s">
        <v>471</v>
      </c>
      <c r="V20" s="1" t="s">
        <v>91</v>
      </c>
      <c r="W20" s="1" t="s">
        <v>90</v>
      </c>
      <c r="X20" s="1" t="s">
        <v>154</v>
      </c>
      <c r="Y20" s="1" t="s">
        <v>96</v>
      </c>
      <c r="Z20" s="1" t="s">
        <v>96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1274</v>
      </c>
      <c r="B21" s="1" t="s">
        <v>1275</v>
      </c>
      <c r="C21" s="1" t="s">
        <v>97</v>
      </c>
      <c r="D21" s="1" t="s">
        <v>3414</v>
      </c>
      <c r="E21" s="1" t="s">
        <v>1267</v>
      </c>
      <c r="F21" s="1" t="s">
        <v>90</v>
      </c>
      <c r="G21" s="1" t="s">
        <v>102</v>
      </c>
      <c r="H21" s="1" t="s">
        <v>472</v>
      </c>
      <c r="I21" s="1" t="s">
        <v>95</v>
      </c>
      <c r="J21" s="1" t="s">
        <v>90</v>
      </c>
      <c r="K21" s="1">
        <v>42</v>
      </c>
      <c r="L21" s="1" t="s">
        <v>101</v>
      </c>
      <c r="M21" s="1" t="s">
        <v>470</v>
      </c>
      <c r="N21" s="1" t="s">
        <v>105</v>
      </c>
      <c r="O21" s="1" t="s">
        <v>104</v>
      </c>
      <c r="P21">
        <v>9</v>
      </c>
      <c r="Q21" t="s">
        <v>307</v>
      </c>
      <c r="R21" t="s">
        <v>331</v>
      </c>
      <c r="S21" t="s">
        <v>417</v>
      </c>
      <c r="T21" s="1" t="s">
        <v>1276</v>
      </c>
      <c r="U21" s="1" t="s">
        <v>471</v>
      </c>
      <c r="V21" s="1" t="s">
        <v>91</v>
      </c>
      <c r="W21" s="1" t="s">
        <v>119</v>
      </c>
      <c r="X21" s="1" t="s">
        <v>473</v>
      </c>
      <c r="Y21" s="1" t="s">
        <v>106</v>
      </c>
      <c r="Z21" s="1" t="s">
        <v>96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1151</v>
      </c>
      <c r="B22" s="1" t="s">
        <v>1116</v>
      </c>
      <c r="C22" s="1" t="s">
        <v>97</v>
      </c>
      <c r="D22" s="1" t="s">
        <v>3414</v>
      </c>
      <c r="E22" s="1" t="s">
        <v>1267</v>
      </c>
      <c r="F22" s="1" t="s">
        <v>96</v>
      </c>
      <c r="G22" s="1" t="s">
        <v>95</v>
      </c>
      <c r="H22" s="1" t="s">
        <v>1277</v>
      </c>
      <c r="I22" s="1" t="s">
        <v>88</v>
      </c>
      <c r="J22" s="1" t="s">
        <v>95</v>
      </c>
      <c r="K22" s="1">
        <v>42</v>
      </c>
      <c r="L22" s="1" t="s">
        <v>101</v>
      </c>
      <c r="M22" s="1" t="s">
        <v>470</v>
      </c>
      <c r="N22" s="1" t="s">
        <v>105</v>
      </c>
      <c r="O22" s="1" t="s">
        <v>104</v>
      </c>
      <c r="P22">
        <v>51</v>
      </c>
      <c r="Q22" t="s">
        <v>307</v>
      </c>
      <c r="R22" t="s">
        <v>343</v>
      </c>
      <c r="S22" t="s">
        <v>371</v>
      </c>
      <c r="T22" s="1" t="s">
        <v>1278</v>
      </c>
      <c r="U22" s="1" t="s">
        <v>471</v>
      </c>
      <c r="V22" s="1" t="s">
        <v>91</v>
      </c>
      <c r="W22" s="1" t="s">
        <v>88</v>
      </c>
      <c r="X22" s="1" t="s">
        <v>1277</v>
      </c>
      <c r="Y22" s="1" t="s">
        <v>88</v>
      </c>
      <c r="Z22" s="1" t="s">
        <v>95</v>
      </c>
      <c r="AA22" s="1" t="s">
        <v>1279</v>
      </c>
      <c r="AB22" s="1" t="s">
        <v>470</v>
      </c>
      <c r="AC22" s="1" t="s">
        <v>105</v>
      </c>
      <c r="AD22" s="1"/>
      <c r="AE22" s="1" t="s">
        <v>1277</v>
      </c>
      <c r="AF22" s="1" t="s">
        <v>90</v>
      </c>
      <c r="AG22" s="1" t="s">
        <v>131</v>
      </c>
      <c r="AH22" s="1" t="s">
        <v>1279</v>
      </c>
      <c r="AI22" s="1" t="s">
        <v>471</v>
      </c>
      <c r="AJ22" s="1" t="s">
        <v>91</v>
      </c>
      <c r="AK22" s="1" t="s">
        <v>99</v>
      </c>
      <c r="AL22" s="1" t="s">
        <v>1277</v>
      </c>
      <c r="AM22" s="1" t="s">
        <v>90</v>
      </c>
      <c r="AN22" s="1" t="s">
        <v>131</v>
      </c>
      <c r="AO22" s="1" t="s">
        <v>3072</v>
      </c>
      <c r="AP22" s="1" t="s">
        <v>470</v>
      </c>
      <c r="AQ22" s="1" t="s">
        <v>91</v>
      </c>
      <c r="AR22" s="1" t="s">
        <v>104</v>
      </c>
      <c r="AS22" s="1" t="s">
        <v>472</v>
      </c>
      <c r="AT22" s="1" t="s">
        <v>108</v>
      </c>
      <c r="AU22" s="1" t="s">
        <v>96</v>
      </c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3073</v>
      </c>
      <c r="B23" s="1" t="s">
        <v>3074</v>
      </c>
      <c r="C23" s="1" t="s">
        <v>97</v>
      </c>
      <c r="D23" s="1" t="s">
        <v>3414</v>
      </c>
      <c r="E23" s="1" t="s">
        <v>1267</v>
      </c>
      <c r="F23" s="1" t="s">
        <v>90</v>
      </c>
      <c r="G23" s="1" t="s">
        <v>89</v>
      </c>
      <c r="H23" s="1" t="s">
        <v>146</v>
      </c>
      <c r="I23" s="1" t="s">
        <v>127</v>
      </c>
      <c r="J23" s="1" t="s">
        <v>88</v>
      </c>
      <c r="K23" s="1">
        <v>41</v>
      </c>
      <c r="L23" s="1" t="s">
        <v>101</v>
      </c>
      <c r="M23" s="1" t="s">
        <v>470</v>
      </c>
      <c r="N23" s="1" t="s">
        <v>105</v>
      </c>
      <c r="O23" s="1" t="s">
        <v>104</v>
      </c>
      <c r="P23">
        <v>224</v>
      </c>
      <c r="Q23" t="s">
        <v>301</v>
      </c>
      <c r="R23" t="s">
        <v>323</v>
      </c>
      <c r="S23" t="s">
        <v>393</v>
      </c>
      <c r="T23" s="1" t="s">
        <v>2726</v>
      </c>
      <c r="U23" s="1" t="s">
        <v>471</v>
      </c>
      <c r="V23" s="1" t="s">
        <v>91</v>
      </c>
      <c r="W23" s="1" t="s">
        <v>90</v>
      </c>
      <c r="X23" s="1" t="s">
        <v>146</v>
      </c>
      <c r="Y23" s="1" t="s">
        <v>127</v>
      </c>
      <c r="Z23" s="1" t="s">
        <v>88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1280</v>
      </c>
      <c r="B24" s="1" t="s">
        <v>1281</v>
      </c>
      <c r="C24" s="1" t="s">
        <v>97</v>
      </c>
      <c r="D24" s="1" t="s">
        <v>3414</v>
      </c>
      <c r="E24" s="1" t="s">
        <v>1267</v>
      </c>
      <c r="F24" s="1" t="s">
        <v>96</v>
      </c>
      <c r="G24" s="1" t="s">
        <v>88</v>
      </c>
      <c r="H24" s="1" t="s">
        <v>472</v>
      </c>
      <c r="I24" s="1" t="s">
        <v>90</v>
      </c>
      <c r="J24" s="1" t="s">
        <v>96</v>
      </c>
      <c r="K24" s="1">
        <v>41</v>
      </c>
      <c r="L24" s="1" t="s">
        <v>101</v>
      </c>
      <c r="M24" s="1" t="s">
        <v>470</v>
      </c>
      <c r="N24" s="1" t="s">
        <v>91</v>
      </c>
      <c r="O24" s="1" t="s">
        <v>104</v>
      </c>
      <c r="P24">
        <v>1</v>
      </c>
      <c r="Q24" t="s">
        <v>401</v>
      </c>
      <c r="R24" t="s">
        <v>402</v>
      </c>
      <c r="S24" t="s">
        <v>405</v>
      </c>
      <c r="T24" s="1" t="s">
        <v>1282</v>
      </c>
      <c r="U24" s="1" t="s">
        <v>471</v>
      </c>
      <c r="V24" s="1" t="s">
        <v>91</v>
      </c>
      <c r="W24" s="1" t="s">
        <v>169</v>
      </c>
      <c r="X24" s="1" t="s">
        <v>469</v>
      </c>
      <c r="Y24" s="1" t="s">
        <v>102</v>
      </c>
      <c r="Z24" s="1" t="s">
        <v>131</v>
      </c>
      <c r="AA24" s="1" t="s">
        <v>1282</v>
      </c>
      <c r="AB24" s="1" t="s">
        <v>470</v>
      </c>
      <c r="AC24" s="1" t="s">
        <v>91</v>
      </c>
      <c r="AD24" s="1" t="s">
        <v>92</v>
      </c>
      <c r="AE24" s="1" t="s">
        <v>469</v>
      </c>
      <c r="AF24" s="1" t="s">
        <v>102</v>
      </c>
      <c r="AG24" s="1" t="s">
        <v>131</v>
      </c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1283</v>
      </c>
      <c r="B25" s="1" t="s">
        <v>1284</v>
      </c>
      <c r="C25" s="1" t="s">
        <v>97</v>
      </c>
      <c r="D25" s="1" t="s">
        <v>3414</v>
      </c>
      <c r="E25" s="1" t="s">
        <v>1267</v>
      </c>
      <c r="F25" s="1" t="s">
        <v>90</v>
      </c>
      <c r="G25" s="1" t="s">
        <v>121</v>
      </c>
      <c r="H25" s="1" t="s">
        <v>469</v>
      </c>
      <c r="I25" s="1" t="s">
        <v>142</v>
      </c>
      <c r="J25" s="1" t="s">
        <v>119</v>
      </c>
      <c r="K25" s="1">
        <v>42</v>
      </c>
      <c r="L25" s="1" t="s">
        <v>101</v>
      </c>
      <c r="M25" s="1" t="s">
        <v>470</v>
      </c>
      <c r="N25" s="1" t="s">
        <v>91</v>
      </c>
      <c r="O25" s="29" t="s">
        <v>96</v>
      </c>
      <c r="P25">
        <v>3</v>
      </c>
      <c r="Q25" t="s">
        <v>401</v>
      </c>
      <c r="R25" t="s">
        <v>402</v>
      </c>
      <c r="S25" t="s">
        <v>403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475</v>
      </c>
      <c r="B26" s="1" t="s">
        <v>476</v>
      </c>
      <c r="C26" s="1" t="s">
        <v>97</v>
      </c>
      <c r="D26" s="1" t="s">
        <v>3414</v>
      </c>
      <c r="E26" s="1" t="s">
        <v>1267</v>
      </c>
      <c r="F26" s="1" t="s">
        <v>96</v>
      </c>
      <c r="G26" s="1" t="s">
        <v>127</v>
      </c>
      <c r="H26" s="1" t="s">
        <v>90</v>
      </c>
      <c r="I26" s="1" t="s">
        <v>100</v>
      </c>
      <c r="J26" s="1" t="s">
        <v>121</v>
      </c>
      <c r="K26" s="1">
        <v>41</v>
      </c>
      <c r="L26" s="1" t="s">
        <v>101</v>
      </c>
      <c r="M26" s="1" t="s">
        <v>470</v>
      </c>
      <c r="N26" s="1" t="s">
        <v>105</v>
      </c>
      <c r="O26" s="1" t="s">
        <v>104</v>
      </c>
      <c r="P26">
        <v>185</v>
      </c>
      <c r="Q26" t="s">
        <v>296</v>
      </c>
      <c r="R26" t="s">
        <v>297</v>
      </c>
      <c r="S26" t="s">
        <v>367</v>
      </c>
      <c r="T26" s="1" t="s">
        <v>1285</v>
      </c>
      <c r="U26" s="1" t="s">
        <v>471</v>
      </c>
      <c r="V26" s="1" t="s">
        <v>91</v>
      </c>
      <c r="W26" s="1" t="s">
        <v>95</v>
      </c>
      <c r="X26" s="1" t="s">
        <v>1286</v>
      </c>
      <c r="Y26" s="1" t="s">
        <v>96</v>
      </c>
      <c r="Z26" s="1" t="s">
        <v>102</v>
      </c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1287</v>
      </c>
      <c r="B27" s="1" t="s">
        <v>1288</v>
      </c>
      <c r="C27" s="1" t="s">
        <v>97</v>
      </c>
      <c r="D27" s="1" t="s">
        <v>3414</v>
      </c>
      <c r="E27" s="1" t="s">
        <v>1267</v>
      </c>
      <c r="F27" s="1" t="s">
        <v>96</v>
      </c>
      <c r="G27" s="1" t="s">
        <v>89</v>
      </c>
      <c r="H27" s="1" t="s">
        <v>472</v>
      </c>
      <c r="I27" s="1" t="s">
        <v>119</v>
      </c>
      <c r="J27" s="1" t="s">
        <v>116</v>
      </c>
      <c r="K27" s="1">
        <v>43</v>
      </c>
      <c r="L27" s="1" t="s">
        <v>101</v>
      </c>
      <c r="M27" s="1" t="s">
        <v>470</v>
      </c>
      <c r="N27" s="1" t="s">
        <v>91</v>
      </c>
      <c r="O27" s="1" t="s">
        <v>104</v>
      </c>
      <c r="P27">
        <v>3</v>
      </c>
      <c r="Q27" t="s">
        <v>401</v>
      </c>
      <c r="R27" t="s">
        <v>402</v>
      </c>
      <c r="S27" t="s">
        <v>403</v>
      </c>
      <c r="T27" s="1" t="s">
        <v>1289</v>
      </c>
      <c r="U27" s="1" t="s">
        <v>471</v>
      </c>
      <c r="V27" s="1" t="s">
        <v>91</v>
      </c>
      <c r="W27" s="1" t="s">
        <v>96</v>
      </c>
      <c r="X27" s="1" t="s">
        <v>472</v>
      </c>
      <c r="Y27" s="1" t="s">
        <v>119</v>
      </c>
      <c r="Z27" s="1" t="s">
        <v>116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1290</v>
      </c>
      <c r="B28" s="1" t="s">
        <v>1291</v>
      </c>
      <c r="C28" s="1" t="s">
        <v>97</v>
      </c>
      <c r="D28" s="1" t="s">
        <v>165</v>
      </c>
      <c r="E28" s="1" t="s">
        <v>1267</v>
      </c>
      <c r="F28" s="1" t="s">
        <v>96</v>
      </c>
      <c r="G28" s="1" t="s">
        <v>95</v>
      </c>
      <c r="H28" s="1" t="s">
        <v>1292</v>
      </c>
      <c r="I28" s="1" t="s">
        <v>102</v>
      </c>
      <c r="J28" s="1" t="s">
        <v>107</v>
      </c>
      <c r="K28" s="1">
        <v>42</v>
      </c>
      <c r="L28" s="1" t="s">
        <v>101</v>
      </c>
      <c r="M28" s="1" t="s">
        <v>470</v>
      </c>
      <c r="N28" s="1" t="s">
        <v>91</v>
      </c>
      <c r="O28" s="29" t="s">
        <v>268</v>
      </c>
      <c r="P28">
        <v>10259</v>
      </c>
      <c r="Q28" t="s">
        <v>301</v>
      </c>
      <c r="R28" t="s">
        <v>323</v>
      </c>
      <c r="S28" t="s">
        <v>1250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1:96" x14ac:dyDescent="0.3">
      <c r="A29" s="1" t="s">
        <v>1293</v>
      </c>
      <c r="B29" s="1" t="s">
        <v>1294</v>
      </c>
      <c r="C29" s="1" t="s">
        <v>97</v>
      </c>
      <c r="D29" s="1" t="s">
        <v>3414</v>
      </c>
      <c r="E29" s="1" t="s">
        <v>1267</v>
      </c>
      <c r="F29" s="1" t="s">
        <v>96</v>
      </c>
      <c r="G29" s="1" t="s">
        <v>98</v>
      </c>
      <c r="H29" s="1" t="s">
        <v>469</v>
      </c>
      <c r="I29" s="1" t="s">
        <v>119</v>
      </c>
      <c r="J29" s="1" t="s">
        <v>96</v>
      </c>
      <c r="K29" s="1">
        <v>41</v>
      </c>
      <c r="L29" s="1" t="s">
        <v>101</v>
      </c>
      <c r="M29" s="1" t="s">
        <v>470</v>
      </c>
      <c r="N29" s="1" t="s">
        <v>91</v>
      </c>
      <c r="O29" s="1" t="s">
        <v>104</v>
      </c>
      <c r="P29">
        <v>1</v>
      </c>
      <c r="Q29" t="s">
        <v>401</v>
      </c>
      <c r="R29" t="s">
        <v>402</v>
      </c>
      <c r="S29" t="s">
        <v>405</v>
      </c>
      <c r="T29" s="1" t="s">
        <v>1295</v>
      </c>
      <c r="U29" s="1" t="s">
        <v>471</v>
      </c>
      <c r="V29" s="1" t="s">
        <v>91</v>
      </c>
      <c r="W29" s="1" t="s">
        <v>169</v>
      </c>
      <c r="X29" s="1" t="s">
        <v>469</v>
      </c>
      <c r="Y29" s="1" t="s">
        <v>119</v>
      </c>
      <c r="Z29" s="1" t="s">
        <v>96</v>
      </c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1:96" x14ac:dyDescent="0.3">
      <c r="A30" s="1" t="s">
        <v>1296</v>
      </c>
      <c r="B30" s="1" t="s">
        <v>1297</v>
      </c>
      <c r="C30" s="1" t="s">
        <v>97</v>
      </c>
      <c r="D30" s="1" t="s">
        <v>3414</v>
      </c>
      <c r="E30" s="1" t="s">
        <v>1267</v>
      </c>
      <c r="F30" s="1" t="s">
        <v>96</v>
      </c>
      <c r="G30" s="1" t="s">
        <v>90</v>
      </c>
      <c r="H30" s="1" t="s">
        <v>183</v>
      </c>
      <c r="I30" s="1" t="s">
        <v>113</v>
      </c>
      <c r="J30" s="1" t="s">
        <v>88</v>
      </c>
      <c r="K30" s="1">
        <v>40</v>
      </c>
      <c r="L30" s="1" t="s">
        <v>101</v>
      </c>
      <c r="M30" s="1" t="s">
        <v>470</v>
      </c>
      <c r="N30" s="1" t="s">
        <v>105</v>
      </c>
      <c r="O30" s="1" t="s">
        <v>104</v>
      </c>
      <c r="P30">
        <v>25</v>
      </c>
      <c r="Q30" t="s">
        <v>307</v>
      </c>
      <c r="R30" t="s">
        <v>310</v>
      </c>
      <c r="S30" t="s">
        <v>315</v>
      </c>
      <c r="T30" s="1" t="s">
        <v>1298</v>
      </c>
      <c r="U30" s="1" t="s">
        <v>471</v>
      </c>
      <c r="V30" s="1" t="s">
        <v>91</v>
      </c>
      <c r="W30" s="1" t="s">
        <v>90</v>
      </c>
      <c r="X30" s="1" t="s">
        <v>183</v>
      </c>
      <c r="Y30" s="1" t="s">
        <v>113</v>
      </c>
      <c r="Z30" s="1" t="s">
        <v>88</v>
      </c>
      <c r="AA30" s="1" t="s">
        <v>1299</v>
      </c>
      <c r="AB30" s="1" t="s">
        <v>470</v>
      </c>
      <c r="AC30" s="1" t="s">
        <v>91</v>
      </c>
      <c r="AD30" s="1" t="s">
        <v>96</v>
      </c>
      <c r="AE30" s="1" t="s">
        <v>469</v>
      </c>
      <c r="AF30" s="1" t="s">
        <v>151</v>
      </c>
      <c r="AG30" s="1" t="s">
        <v>90</v>
      </c>
      <c r="AH30" s="1" t="s">
        <v>3093</v>
      </c>
      <c r="AI30" s="1" t="s">
        <v>471</v>
      </c>
      <c r="AJ30" s="1" t="s">
        <v>91</v>
      </c>
      <c r="AK30" s="1" t="s">
        <v>119</v>
      </c>
      <c r="AL30" s="1" t="s">
        <v>132</v>
      </c>
      <c r="AM30" s="1" t="s">
        <v>118</v>
      </c>
      <c r="AN30" s="1" t="s">
        <v>102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</row>
    <row r="31" spans="1:96" x14ac:dyDescent="0.3">
      <c r="A31" s="1" t="s">
        <v>478</v>
      </c>
      <c r="B31" s="1" t="s">
        <v>479</v>
      </c>
      <c r="C31" s="1" t="s">
        <v>97</v>
      </c>
      <c r="D31" s="1" t="s">
        <v>3414</v>
      </c>
      <c r="E31" s="1" t="s">
        <v>1267</v>
      </c>
      <c r="F31" s="1" t="s">
        <v>96</v>
      </c>
      <c r="G31" s="1" t="s">
        <v>142</v>
      </c>
      <c r="H31" s="1" t="s">
        <v>469</v>
      </c>
      <c r="I31" s="1" t="s">
        <v>96</v>
      </c>
      <c r="J31" s="1" t="s">
        <v>107</v>
      </c>
      <c r="K31" s="1">
        <v>40</v>
      </c>
      <c r="L31" s="1" t="s">
        <v>101</v>
      </c>
      <c r="M31" s="1" t="s">
        <v>470</v>
      </c>
      <c r="N31" s="1" t="s">
        <v>91</v>
      </c>
      <c r="O31" s="1" t="s">
        <v>92</v>
      </c>
      <c r="P31">
        <v>1</v>
      </c>
      <c r="Q31" t="s">
        <v>401</v>
      </c>
      <c r="R31" t="s">
        <v>402</v>
      </c>
      <c r="S31" t="s">
        <v>405</v>
      </c>
      <c r="T31" s="1" t="s">
        <v>1300</v>
      </c>
      <c r="U31" s="1" t="s">
        <v>471</v>
      </c>
      <c r="V31" s="1" t="s">
        <v>91</v>
      </c>
      <c r="W31" s="1" t="s">
        <v>169</v>
      </c>
      <c r="X31" s="1" t="s">
        <v>469</v>
      </c>
      <c r="Y31" s="1" t="s">
        <v>96</v>
      </c>
      <c r="Z31" s="1" t="s">
        <v>107</v>
      </c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 t="s">
        <v>1301</v>
      </c>
      <c r="CF31" s="1" t="s">
        <v>471</v>
      </c>
      <c r="CG31" s="1" t="s">
        <v>91</v>
      </c>
      <c r="CH31" s="1" t="s">
        <v>123</v>
      </c>
      <c r="CI31" s="1" t="s">
        <v>247</v>
      </c>
      <c r="CJ31" s="1" t="s">
        <v>111</v>
      </c>
      <c r="CK31" s="1" t="s">
        <v>110</v>
      </c>
      <c r="CL31" s="1"/>
      <c r="CM31" s="1"/>
      <c r="CN31" s="1"/>
      <c r="CO31" s="1"/>
      <c r="CP31" s="1"/>
      <c r="CQ31" s="1"/>
      <c r="CR31" s="1"/>
    </row>
    <row r="32" spans="1:96" x14ac:dyDescent="0.3">
      <c r="A32" s="1" t="s">
        <v>1302</v>
      </c>
      <c r="B32" s="1" t="s">
        <v>1303</v>
      </c>
      <c r="C32" s="1" t="s">
        <v>97</v>
      </c>
      <c r="D32" s="1" t="s">
        <v>3414</v>
      </c>
      <c r="E32" s="1" t="s">
        <v>1267</v>
      </c>
      <c r="F32" s="1" t="s">
        <v>96</v>
      </c>
      <c r="G32" s="1" t="s">
        <v>95</v>
      </c>
      <c r="H32" s="1" t="s">
        <v>186</v>
      </c>
      <c r="I32" s="1" t="s">
        <v>90</v>
      </c>
      <c r="J32" s="1" t="s">
        <v>107</v>
      </c>
      <c r="K32" s="1">
        <v>40</v>
      </c>
      <c r="L32" s="1" t="s">
        <v>101</v>
      </c>
      <c r="M32" s="1" t="s">
        <v>470</v>
      </c>
      <c r="N32" s="1" t="s">
        <v>91</v>
      </c>
      <c r="O32" s="29"/>
      <c r="P32">
        <v>123</v>
      </c>
      <c r="Q32" t="s">
        <v>318</v>
      </c>
      <c r="R32" t="s">
        <v>337</v>
      </c>
      <c r="S32" t="s">
        <v>337</v>
      </c>
      <c r="T32" s="1" t="s">
        <v>1278</v>
      </c>
      <c r="U32" s="1" t="s">
        <v>471</v>
      </c>
      <c r="V32" s="1" t="s">
        <v>91</v>
      </c>
      <c r="W32" s="1" t="s">
        <v>96</v>
      </c>
      <c r="X32" s="1" t="s">
        <v>186</v>
      </c>
      <c r="Y32" s="1" t="s">
        <v>90</v>
      </c>
      <c r="Z32" s="1" t="s">
        <v>107</v>
      </c>
      <c r="AA32" s="1"/>
      <c r="AB32" s="1"/>
      <c r="AC32" s="1"/>
      <c r="AD32" s="1"/>
      <c r="AE32" s="1"/>
      <c r="AF32" s="1"/>
      <c r="AG32" s="1"/>
      <c r="AH32" s="1" t="s">
        <v>1278</v>
      </c>
      <c r="AI32" s="1" t="s">
        <v>471</v>
      </c>
      <c r="AJ32" s="1" t="s">
        <v>91</v>
      </c>
      <c r="AK32" s="1" t="s">
        <v>95</v>
      </c>
      <c r="AL32" s="1" t="s">
        <v>186</v>
      </c>
      <c r="AM32" s="1" t="s">
        <v>90</v>
      </c>
      <c r="AN32" s="1" t="s">
        <v>107</v>
      </c>
      <c r="AO32" s="1"/>
      <c r="AP32" s="1"/>
      <c r="AQ32" s="1"/>
      <c r="AR32" s="1"/>
      <c r="AS32" s="1"/>
      <c r="AT32" s="1"/>
      <c r="AU32" s="1"/>
      <c r="AV32" s="1" t="s">
        <v>1304</v>
      </c>
      <c r="AW32" s="1" t="s">
        <v>471</v>
      </c>
      <c r="AX32" s="1" t="s">
        <v>91</v>
      </c>
      <c r="AY32" s="1" t="s">
        <v>90</v>
      </c>
      <c r="AZ32" s="1" t="s">
        <v>186</v>
      </c>
      <c r="BA32" s="1" t="s">
        <v>96</v>
      </c>
      <c r="BB32" s="1" t="s">
        <v>111</v>
      </c>
      <c r="BC32" s="1" t="s">
        <v>1304</v>
      </c>
      <c r="BD32" s="1" t="s">
        <v>471</v>
      </c>
      <c r="BE32" s="1" t="s">
        <v>91</v>
      </c>
      <c r="BF32" s="1" t="s">
        <v>88</v>
      </c>
      <c r="BG32" s="1" t="s">
        <v>186</v>
      </c>
      <c r="BH32" s="1" t="s">
        <v>99</v>
      </c>
      <c r="BI32" s="1" t="s">
        <v>108</v>
      </c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1:96" x14ac:dyDescent="0.3">
      <c r="A33" s="1" t="s">
        <v>1305</v>
      </c>
      <c r="B33" s="1" t="s">
        <v>1306</v>
      </c>
      <c r="C33" s="1" t="s">
        <v>97</v>
      </c>
      <c r="D33" s="1" t="s">
        <v>3414</v>
      </c>
      <c r="E33" s="1" t="s">
        <v>1267</v>
      </c>
      <c r="F33" s="1" t="s">
        <v>96</v>
      </c>
      <c r="G33" s="1" t="s">
        <v>114</v>
      </c>
      <c r="H33" s="1" t="s">
        <v>469</v>
      </c>
      <c r="I33" s="1" t="s">
        <v>119</v>
      </c>
      <c r="J33" s="1" t="s">
        <v>116</v>
      </c>
      <c r="K33" s="1">
        <v>40</v>
      </c>
      <c r="L33" s="1" t="s">
        <v>101</v>
      </c>
      <c r="M33" s="1" t="s">
        <v>470</v>
      </c>
      <c r="N33" s="1" t="s">
        <v>91</v>
      </c>
      <c r="O33" s="1" t="s">
        <v>92</v>
      </c>
      <c r="P33">
        <v>1</v>
      </c>
      <c r="Q33" t="s">
        <v>401</v>
      </c>
      <c r="R33" t="s">
        <v>402</v>
      </c>
      <c r="S33" t="s">
        <v>405</v>
      </c>
      <c r="T33" s="1" t="s">
        <v>1285</v>
      </c>
      <c r="U33" s="1" t="s">
        <v>471</v>
      </c>
      <c r="V33" s="1" t="s">
        <v>91</v>
      </c>
      <c r="W33" s="1" t="s">
        <v>169</v>
      </c>
      <c r="X33" s="1" t="s">
        <v>469</v>
      </c>
      <c r="Y33" s="1" t="s">
        <v>119</v>
      </c>
      <c r="Z33" s="1" t="s">
        <v>116</v>
      </c>
      <c r="AA33" s="1"/>
      <c r="AB33" s="1"/>
      <c r="AC33" s="1"/>
      <c r="AD33" s="1"/>
      <c r="AE33" s="1"/>
      <c r="AF33" s="1"/>
      <c r="AG33" s="1"/>
      <c r="AH33" s="1" t="s">
        <v>1474</v>
      </c>
      <c r="AI33" s="1" t="s">
        <v>471</v>
      </c>
      <c r="AJ33" s="1" t="s">
        <v>91</v>
      </c>
      <c r="AK33" s="1" t="s">
        <v>119</v>
      </c>
      <c r="AL33" s="1" t="s">
        <v>274</v>
      </c>
      <c r="AM33" s="1" t="s">
        <v>90</v>
      </c>
      <c r="AN33" s="1" t="s">
        <v>96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 t="s">
        <v>2709</v>
      </c>
      <c r="CF33" s="1" t="s">
        <v>471</v>
      </c>
      <c r="CG33" s="1" t="s">
        <v>91</v>
      </c>
      <c r="CH33" s="1" t="s">
        <v>123</v>
      </c>
      <c r="CI33" s="1" t="s">
        <v>274</v>
      </c>
      <c r="CJ33" s="1" t="s">
        <v>90</v>
      </c>
      <c r="CK33" s="1" t="s">
        <v>109</v>
      </c>
      <c r="CL33" s="1"/>
      <c r="CM33" s="1"/>
      <c r="CN33" s="1"/>
      <c r="CO33" s="1"/>
      <c r="CP33" s="1"/>
      <c r="CQ33" s="1"/>
      <c r="CR33" s="1"/>
    </row>
    <row r="34" spans="1:96" x14ac:dyDescent="0.3">
      <c r="A34" s="1" t="s">
        <v>3075</v>
      </c>
      <c r="B34" s="1" t="s">
        <v>3076</v>
      </c>
      <c r="C34" s="1" t="s">
        <v>97</v>
      </c>
      <c r="D34" s="1" t="s">
        <v>3414</v>
      </c>
      <c r="E34" s="1" t="s">
        <v>1267</v>
      </c>
      <c r="F34" s="1" t="s">
        <v>88</v>
      </c>
      <c r="G34" s="1" t="s">
        <v>88</v>
      </c>
      <c r="H34" s="1" t="s">
        <v>3077</v>
      </c>
      <c r="I34" s="1" t="s">
        <v>88</v>
      </c>
      <c r="J34" s="1" t="s">
        <v>102</v>
      </c>
      <c r="K34" s="1">
        <v>40</v>
      </c>
      <c r="L34" s="1" t="s">
        <v>101</v>
      </c>
      <c r="M34" s="1" t="s">
        <v>470</v>
      </c>
      <c r="N34" s="1" t="s">
        <v>105</v>
      </c>
      <c r="O34" s="1" t="s">
        <v>104</v>
      </c>
      <c r="P34">
        <v>185</v>
      </c>
      <c r="Q34" t="s">
        <v>296</v>
      </c>
      <c r="R34" t="s">
        <v>297</v>
      </c>
      <c r="S34" t="s">
        <v>367</v>
      </c>
      <c r="T34" s="1" t="s">
        <v>3071</v>
      </c>
      <c r="U34" s="1" t="s">
        <v>471</v>
      </c>
      <c r="V34" s="1" t="s">
        <v>91</v>
      </c>
      <c r="W34" s="1" t="s">
        <v>99</v>
      </c>
      <c r="X34" s="1" t="s">
        <v>3077</v>
      </c>
      <c r="Y34" s="1" t="s">
        <v>88</v>
      </c>
      <c r="Z34" s="1" t="s">
        <v>102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1:96" x14ac:dyDescent="0.3">
      <c r="A35" s="1" t="s">
        <v>1307</v>
      </c>
      <c r="B35" s="1" t="s">
        <v>1308</v>
      </c>
      <c r="C35" s="1" t="s">
        <v>97</v>
      </c>
      <c r="D35" s="1" t="s">
        <v>3414</v>
      </c>
      <c r="E35" s="1" t="s">
        <v>1267</v>
      </c>
      <c r="F35" s="1" t="s">
        <v>90</v>
      </c>
      <c r="G35" s="1" t="s">
        <v>109</v>
      </c>
      <c r="H35" s="1" t="s">
        <v>469</v>
      </c>
      <c r="I35" s="1" t="s">
        <v>107</v>
      </c>
      <c r="J35" s="1" t="s">
        <v>127</v>
      </c>
      <c r="K35" s="1">
        <v>42</v>
      </c>
      <c r="L35" s="1" t="s">
        <v>101</v>
      </c>
      <c r="M35" s="1" t="s">
        <v>470</v>
      </c>
      <c r="N35" s="1" t="s">
        <v>91</v>
      </c>
      <c r="O35" s="1" t="s">
        <v>92</v>
      </c>
      <c r="P35">
        <v>3</v>
      </c>
      <c r="Q35" t="s">
        <v>401</v>
      </c>
      <c r="R35" t="s">
        <v>402</v>
      </c>
      <c r="S35" t="s">
        <v>403</v>
      </c>
      <c r="T35" s="1" t="s">
        <v>3082</v>
      </c>
      <c r="U35" s="1" t="s">
        <v>471</v>
      </c>
      <c r="V35" s="1" t="s">
        <v>91</v>
      </c>
      <c r="W35" s="1" t="s">
        <v>95</v>
      </c>
      <c r="X35" s="1" t="s">
        <v>228</v>
      </c>
      <c r="Y35" s="1" t="s">
        <v>88</v>
      </c>
      <c r="Z35" s="1" t="s">
        <v>90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1309</v>
      </c>
      <c r="B36" s="1" t="s">
        <v>1310</v>
      </c>
      <c r="C36" s="1" t="s">
        <v>97</v>
      </c>
      <c r="D36" s="1" t="s">
        <v>3414</v>
      </c>
      <c r="E36" s="1" t="s">
        <v>1267</v>
      </c>
      <c r="F36" s="1" t="s">
        <v>96</v>
      </c>
      <c r="G36" s="1" t="s">
        <v>108</v>
      </c>
      <c r="H36" s="1" t="s">
        <v>469</v>
      </c>
      <c r="I36" s="1" t="s">
        <v>90</v>
      </c>
      <c r="J36" s="1" t="s">
        <v>110</v>
      </c>
      <c r="K36" s="1">
        <v>40</v>
      </c>
      <c r="L36" s="1" t="s">
        <v>101</v>
      </c>
      <c r="M36" s="1" t="s">
        <v>470</v>
      </c>
      <c r="N36" s="1" t="s">
        <v>91</v>
      </c>
      <c r="O36" s="1" t="s">
        <v>92</v>
      </c>
      <c r="P36">
        <v>1</v>
      </c>
      <c r="Q36" t="s">
        <v>401</v>
      </c>
      <c r="R36" t="s">
        <v>402</v>
      </c>
      <c r="S36" t="s">
        <v>405</v>
      </c>
      <c r="T36" s="1" t="s">
        <v>1311</v>
      </c>
      <c r="U36" s="1" t="s">
        <v>471</v>
      </c>
      <c r="V36" s="1" t="s">
        <v>91</v>
      </c>
      <c r="W36" s="1" t="s">
        <v>169</v>
      </c>
      <c r="X36" s="1" t="s">
        <v>469</v>
      </c>
      <c r="Y36" s="1" t="s">
        <v>90</v>
      </c>
      <c r="Z36" s="1" t="s">
        <v>110</v>
      </c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 t="s">
        <v>1312</v>
      </c>
      <c r="CF36" s="1" t="s">
        <v>471</v>
      </c>
      <c r="CG36" s="1" t="s">
        <v>91</v>
      </c>
      <c r="CH36" s="1" t="s">
        <v>123</v>
      </c>
      <c r="CI36" s="1" t="s">
        <v>252</v>
      </c>
      <c r="CJ36" s="1" t="s">
        <v>90</v>
      </c>
      <c r="CK36" s="1" t="s">
        <v>88</v>
      </c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3418</v>
      </c>
      <c r="B37" s="1" t="s">
        <v>3419</v>
      </c>
      <c r="C37" s="1" t="s">
        <v>97</v>
      </c>
      <c r="D37" s="1" t="s">
        <v>3414</v>
      </c>
      <c r="E37" s="1" t="s">
        <v>1267</v>
      </c>
      <c r="F37" s="1" t="s">
        <v>90</v>
      </c>
      <c r="G37" s="1" t="s">
        <v>122</v>
      </c>
      <c r="H37" s="1" t="s">
        <v>2033</v>
      </c>
      <c r="I37" s="1" t="s">
        <v>90</v>
      </c>
      <c r="J37" s="1" t="s">
        <v>109</v>
      </c>
      <c r="K37" s="1">
        <v>45</v>
      </c>
      <c r="L37" s="1" t="s">
        <v>101</v>
      </c>
      <c r="M37" s="1" t="s">
        <v>470</v>
      </c>
      <c r="N37" s="1" t="s">
        <v>91</v>
      </c>
      <c r="O37" s="1" t="s">
        <v>104</v>
      </c>
      <c r="P37">
        <v>105</v>
      </c>
      <c r="Q37" t="s">
        <v>299</v>
      </c>
      <c r="R37" t="s">
        <v>341</v>
      </c>
      <c r="S37" t="s">
        <v>342</v>
      </c>
      <c r="T37" s="1" t="s">
        <v>1276</v>
      </c>
      <c r="U37" s="1" t="s">
        <v>471</v>
      </c>
      <c r="V37" s="1" t="s">
        <v>91</v>
      </c>
      <c r="W37" s="1" t="s">
        <v>99</v>
      </c>
      <c r="X37" s="1" t="s">
        <v>2033</v>
      </c>
      <c r="Y37" s="1" t="s">
        <v>90</v>
      </c>
      <c r="Z37" s="1" t="s">
        <v>109</v>
      </c>
      <c r="AA37" s="1"/>
      <c r="AB37" s="1"/>
      <c r="AC37" s="1"/>
      <c r="AD37" s="1"/>
      <c r="AE37" s="1"/>
      <c r="AF37" s="1"/>
      <c r="AG37" s="1"/>
      <c r="AH37" s="1" t="s">
        <v>3420</v>
      </c>
      <c r="AI37" s="1" t="s">
        <v>471</v>
      </c>
      <c r="AJ37" s="1" t="s">
        <v>91</v>
      </c>
      <c r="AK37" s="1" t="s">
        <v>102</v>
      </c>
      <c r="AL37" s="1" t="s">
        <v>3735</v>
      </c>
      <c r="AM37" s="1" t="s">
        <v>90</v>
      </c>
      <c r="AN37" s="1" t="s">
        <v>129</v>
      </c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3078</v>
      </c>
      <c r="B38" s="1" t="s">
        <v>3079</v>
      </c>
      <c r="C38" s="1" t="s">
        <v>97</v>
      </c>
      <c r="D38" s="1" t="s">
        <v>3414</v>
      </c>
      <c r="E38" s="1" t="s">
        <v>1267</v>
      </c>
      <c r="F38" s="1" t="s">
        <v>90</v>
      </c>
      <c r="G38" s="1" t="s">
        <v>116</v>
      </c>
      <c r="H38" s="1" t="s">
        <v>3068</v>
      </c>
      <c r="I38" s="1" t="s">
        <v>113</v>
      </c>
      <c r="J38" s="1" t="s">
        <v>99</v>
      </c>
      <c r="K38" s="1">
        <v>40</v>
      </c>
      <c r="L38" s="1" t="s">
        <v>101</v>
      </c>
      <c r="M38" s="1" t="s">
        <v>470</v>
      </c>
      <c r="N38" s="1" t="s">
        <v>91</v>
      </c>
      <c r="O38" s="29"/>
      <c r="P38">
        <v>1</v>
      </c>
      <c r="Q38" t="s">
        <v>401</v>
      </c>
      <c r="R38" t="s">
        <v>402</v>
      </c>
      <c r="S38" t="s">
        <v>405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 t="s">
        <v>3426</v>
      </c>
      <c r="CF38" s="1" t="s">
        <v>471</v>
      </c>
      <c r="CG38" s="1" t="s">
        <v>91</v>
      </c>
      <c r="CH38" s="1" t="s">
        <v>123</v>
      </c>
      <c r="CI38" s="1" t="s">
        <v>285</v>
      </c>
      <c r="CJ38" s="1" t="s">
        <v>113</v>
      </c>
      <c r="CK38" s="1" t="s">
        <v>88</v>
      </c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3422</v>
      </c>
      <c r="B39" s="1" t="s">
        <v>3423</v>
      </c>
      <c r="C39" s="1" t="s">
        <v>97</v>
      </c>
      <c r="D39" s="1" t="s">
        <v>3414</v>
      </c>
      <c r="E39" s="1" t="s">
        <v>1267</v>
      </c>
      <c r="F39" s="1" t="s">
        <v>88</v>
      </c>
      <c r="G39" s="1" t="s">
        <v>108</v>
      </c>
      <c r="H39" s="1" t="s">
        <v>472</v>
      </c>
      <c r="I39" s="1" t="s">
        <v>95</v>
      </c>
      <c r="J39" s="1" t="s">
        <v>102</v>
      </c>
      <c r="K39" s="1">
        <v>40</v>
      </c>
      <c r="L39" s="1" t="s">
        <v>101</v>
      </c>
      <c r="M39" s="1" t="s">
        <v>470</v>
      </c>
      <c r="N39" s="1" t="s">
        <v>91</v>
      </c>
      <c r="O39" s="1" t="s">
        <v>104</v>
      </c>
      <c r="P39">
        <v>13</v>
      </c>
      <c r="Q39" t="s">
        <v>307</v>
      </c>
      <c r="R39" t="s">
        <v>331</v>
      </c>
      <c r="S39" t="s">
        <v>421</v>
      </c>
      <c r="T39" s="1" t="s">
        <v>3417</v>
      </c>
      <c r="U39" s="1" t="s">
        <v>471</v>
      </c>
      <c r="V39" s="1" t="s">
        <v>91</v>
      </c>
      <c r="W39" s="1" t="s">
        <v>96</v>
      </c>
      <c r="X39" s="1" t="s">
        <v>472</v>
      </c>
      <c r="Y39" s="1" t="s">
        <v>95</v>
      </c>
      <c r="Z39" s="1" t="s">
        <v>102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3080</v>
      </c>
      <c r="B40" s="1" t="s">
        <v>3081</v>
      </c>
      <c r="C40" s="1" t="s">
        <v>97</v>
      </c>
      <c r="D40" s="1" t="s">
        <v>3414</v>
      </c>
      <c r="E40" s="1" t="s">
        <v>1267</v>
      </c>
      <c r="F40" s="1" t="s">
        <v>88</v>
      </c>
      <c r="G40" s="1" t="s">
        <v>119</v>
      </c>
      <c r="H40" s="1" t="s">
        <v>472</v>
      </c>
      <c r="I40" s="1" t="s">
        <v>119</v>
      </c>
      <c r="J40" s="1" t="s">
        <v>90</v>
      </c>
      <c r="K40" s="1">
        <v>40</v>
      </c>
      <c r="L40" s="1" t="s">
        <v>101</v>
      </c>
      <c r="M40" s="1" t="s">
        <v>470</v>
      </c>
      <c r="N40" s="1" t="s">
        <v>91</v>
      </c>
      <c r="O40" s="1" t="s">
        <v>117</v>
      </c>
      <c r="P40">
        <v>150</v>
      </c>
      <c r="Q40" t="s">
        <v>316</v>
      </c>
      <c r="R40" t="s">
        <v>316</v>
      </c>
      <c r="S40" t="s">
        <v>316</v>
      </c>
      <c r="T40" s="1" t="s">
        <v>3082</v>
      </c>
      <c r="U40" s="1" t="s">
        <v>471</v>
      </c>
      <c r="V40" s="1" t="s">
        <v>91</v>
      </c>
      <c r="W40" s="1" t="s">
        <v>96</v>
      </c>
      <c r="X40" s="1" t="s">
        <v>472</v>
      </c>
      <c r="Y40" s="1" t="s">
        <v>119</v>
      </c>
      <c r="Z40" s="1" t="s">
        <v>90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1313</v>
      </c>
      <c r="B41" s="1" t="s">
        <v>1314</v>
      </c>
      <c r="C41" s="1" t="s">
        <v>97</v>
      </c>
      <c r="D41" s="1" t="s">
        <v>3414</v>
      </c>
      <c r="E41" s="1" t="s">
        <v>1267</v>
      </c>
      <c r="F41" s="1" t="s">
        <v>96</v>
      </c>
      <c r="G41" s="1" t="s">
        <v>127</v>
      </c>
      <c r="H41" s="1" t="s">
        <v>472</v>
      </c>
      <c r="I41" s="1" t="s">
        <v>96</v>
      </c>
      <c r="J41" s="1" t="s">
        <v>118</v>
      </c>
      <c r="K41" s="1">
        <v>39</v>
      </c>
      <c r="L41" s="1" t="s">
        <v>101</v>
      </c>
      <c r="M41" s="1" t="s">
        <v>470</v>
      </c>
      <c r="N41" s="1" t="s">
        <v>91</v>
      </c>
      <c r="O41" s="1" t="s">
        <v>104</v>
      </c>
      <c r="P41">
        <v>150</v>
      </c>
      <c r="Q41" t="s">
        <v>316</v>
      </c>
      <c r="R41" t="s">
        <v>316</v>
      </c>
      <c r="S41" t="s">
        <v>316</v>
      </c>
      <c r="T41" s="1" t="s">
        <v>1315</v>
      </c>
      <c r="U41" s="1" t="s">
        <v>471</v>
      </c>
      <c r="V41" s="1" t="s">
        <v>91</v>
      </c>
      <c r="W41" s="1" t="s">
        <v>96</v>
      </c>
      <c r="X41" s="1" t="s">
        <v>472</v>
      </c>
      <c r="Y41" s="1" t="s">
        <v>96</v>
      </c>
      <c r="Z41" s="1" t="s">
        <v>118</v>
      </c>
      <c r="AA41" s="1" t="s">
        <v>1316</v>
      </c>
      <c r="AB41" s="1" t="s">
        <v>470</v>
      </c>
      <c r="AC41" s="1" t="s">
        <v>91</v>
      </c>
      <c r="AD41" s="1" t="s">
        <v>104</v>
      </c>
      <c r="AE41" s="1" t="s">
        <v>472</v>
      </c>
      <c r="AF41" s="1" t="s">
        <v>102</v>
      </c>
      <c r="AG41" s="1" t="s">
        <v>100</v>
      </c>
      <c r="AH41" s="1" t="s">
        <v>1316</v>
      </c>
      <c r="AI41" s="1" t="s">
        <v>471</v>
      </c>
      <c r="AJ41" s="1" t="s">
        <v>91</v>
      </c>
      <c r="AK41" s="1" t="s">
        <v>90</v>
      </c>
      <c r="AL41" s="1" t="s">
        <v>472</v>
      </c>
      <c r="AM41" s="1" t="s">
        <v>102</v>
      </c>
      <c r="AN41" s="1" t="s">
        <v>100</v>
      </c>
      <c r="AO41" s="1" t="s">
        <v>3424</v>
      </c>
      <c r="AP41" s="1" t="s">
        <v>470</v>
      </c>
      <c r="AQ41" s="1" t="s">
        <v>91</v>
      </c>
      <c r="AR41" s="1" t="s">
        <v>104</v>
      </c>
      <c r="AS41" s="1" t="s">
        <v>472</v>
      </c>
      <c r="AT41" s="1" t="s">
        <v>107</v>
      </c>
      <c r="AU41" s="1" t="s">
        <v>96</v>
      </c>
      <c r="AV41" s="1" t="s">
        <v>3424</v>
      </c>
      <c r="AW41" s="1" t="s">
        <v>471</v>
      </c>
      <c r="AX41" s="1" t="s">
        <v>91</v>
      </c>
      <c r="AY41" s="1" t="s">
        <v>88</v>
      </c>
      <c r="AZ41" s="1" t="s">
        <v>472</v>
      </c>
      <c r="BA41" s="1" t="s">
        <v>107</v>
      </c>
      <c r="BB41" s="1" t="s">
        <v>96</v>
      </c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2705</v>
      </c>
      <c r="B42" s="1" t="s">
        <v>2706</v>
      </c>
      <c r="C42" s="1" t="s">
        <v>97</v>
      </c>
      <c r="D42" s="1" t="s">
        <v>3414</v>
      </c>
      <c r="E42" s="1" t="s">
        <v>1267</v>
      </c>
      <c r="F42" s="1" t="s">
        <v>90</v>
      </c>
      <c r="G42" s="1" t="s">
        <v>113</v>
      </c>
      <c r="H42" s="1" t="s">
        <v>226</v>
      </c>
      <c r="I42" s="1" t="s">
        <v>129</v>
      </c>
      <c r="J42" s="1" t="s">
        <v>88</v>
      </c>
      <c r="K42" s="1">
        <v>39</v>
      </c>
      <c r="L42" s="1" t="s">
        <v>101</v>
      </c>
      <c r="M42" s="1" t="s">
        <v>470</v>
      </c>
      <c r="N42" s="1" t="s">
        <v>91</v>
      </c>
      <c r="O42" s="29"/>
      <c r="P42">
        <v>25</v>
      </c>
      <c r="Q42" t="s">
        <v>307</v>
      </c>
      <c r="R42" t="s">
        <v>310</v>
      </c>
      <c r="S42" t="s">
        <v>315</v>
      </c>
      <c r="T42" s="1" t="s">
        <v>3425</v>
      </c>
      <c r="U42" s="1" t="s">
        <v>471</v>
      </c>
      <c r="V42" s="1" t="s">
        <v>91</v>
      </c>
      <c r="W42" s="1" t="s">
        <v>107</v>
      </c>
      <c r="X42" s="1" t="s">
        <v>469</v>
      </c>
      <c r="Y42" s="1" t="s">
        <v>118</v>
      </c>
      <c r="Z42" s="1" t="s">
        <v>95</v>
      </c>
      <c r="AA42" s="1" t="s">
        <v>1391</v>
      </c>
      <c r="AB42" s="1" t="s">
        <v>470</v>
      </c>
      <c r="AC42" s="1" t="s">
        <v>91</v>
      </c>
      <c r="AD42" s="1"/>
      <c r="AE42" s="1" t="s">
        <v>2707</v>
      </c>
      <c r="AF42" s="1" t="s">
        <v>118</v>
      </c>
      <c r="AG42" s="1" t="s">
        <v>100</v>
      </c>
      <c r="AH42" s="1"/>
      <c r="AI42" s="1"/>
      <c r="AJ42" s="1"/>
      <c r="AK42" s="1"/>
      <c r="AL42" s="1"/>
      <c r="AM42" s="1"/>
      <c r="AN42" s="1"/>
      <c r="AO42" s="1" t="s">
        <v>3425</v>
      </c>
      <c r="AP42" s="1" t="s">
        <v>470</v>
      </c>
      <c r="AQ42" s="1" t="s">
        <v>91</v>
      </c>
      <c r="AR42" s="1" t="s">
        <v>92</v>
      </c>
      <c r="AS42" s="1" t="s">
        <v>469</v>
      </c>
      <c r="AT42" s="1" t="s">
        <v>118</v>
      </c>
      <c r="AU42" s="1" t="s">
        <v>95</v>
      </c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1317</v>
      </c>
      <c r="B43" s="1" t="s">
        <v>1318</v>
      </c>
      <c r="C43" s="1" t="s">
        <v>97</v>
      </c>
      <c r="D43" s="1" t="s">
        <v>165</v>
      </c>
      <c r="E43" s="1" t="s">
        <v>1267</v>
      </c>
      <c r="F43" s="1" t="s">
        <v>96</v>
      </c>
      <c r="G43" s="1" t="s">
        <v>109</v>
      </c>
      <c r="H43" s="1" t="s">
        <v>243</v>
      </c>
      <c r="I43" s="1" t="s">
        <v>102</v>
      </c>
      <c r="J43" s="1" t="s">
        <v>88</v>
      </c>
      <c r="K43" s="1">
        <v>39</v>
      </c>
      <c r="L43" s="1" t="s">
        <v>101</v>
      </c>
      <c r="M43" s="1" t="s">
        <v>470</v>
      </c>
      <c r="N43" s="1" t="s">
        <v>105</v>
      </c>
      <c r="O43" s="1" t="s">
        <v>104</v>
      </c>
      <c r="P43">
        <v>187</v>
      </c>
      <c r="Q43" t="s">
        <v>301</v>
      </c>
      <c r="R43" t="s">
        <v>346</v>
      </c>
      <c r="S43" t="s">
        <v>354</v>
      </c>
      <c r="T43" s="1" t="s">
        <v>1319</v>
      </c>
      <c r="U43" s="1" t="s">
        <v>471</v>
      </c>
      <c r="V43" s="1" t="s">
        <v>91</v>
      </c>
      <c r="W43" s="1" t="s">
        <v>112</v>
      </c>
      <c r="X43" s="1" t="s">
        <v>243</v>
      </c>
      <c r="Y43" s="1" t="s">
        <v>102</v>
      </c>
      <c r="Z43" s="1" t="s">
        <v>88</v>
      </c>
      <c r="AA43" s="1"/>
      <c r="AB43" s="1"/>
      <c r="AC43" s="1"/>
      <c r="AD43" s="1"/>
      <c r="AE43" s="1"/>
      <c r="AF43" s="1"/>
      <c r="AG43" s="1"/>
      <c r="AH43" s="1" t="s">
        <v>1319</v>
      </c>
      <c r="AI43" s="1" t="s">
        <v>471</v>
      </c>
      <c r="AJ43" s="1" t="s">
        <v>91</v>
      </c>
      <c r="AK43" s="1" t="s">
        <v>90</v>
      </c>
      <c r="AL43" s="1" t="s">
        <v>514</v>
      </c>
      <c r="AM43" s="1" t="s">
        <v>88</v>
      </c>
      <c r="AN43" s="1" t="s">
        <v>109</v>
      </c>
      <c r="AO43" s="1"/>
      <c r="AP43" s="1"/>
      <c r="AQ43" s="1"/>
      <c r="AR43" s="1"/>
      <c r="AS43" s="1"/>
      <c r="AT43" s="1"/>
      <c r="AU43" s="1"/>
      <c r="AV43" s="1" t="s">
        <v>1316</v>
      </c>
      <c r="AW43" s="1" t="s">
        <v>471</v>
      </c>
      <c r="AX43" s="1" t="s">
        <v>91</v>
      </c>
      <c r="AY43" s="1" t="s">
        <v>90</v>
      </c>
      <c r="AZ43" s="1" t="s">
        <v>2708</v>
      </c>
      <c r="BA43" s="1" t="s">
        <v>90</v>
      </c>
      <c r="BB43" s="1" t="s">
        <v>88</v>
      </c>
      <c r="BC43" s="1" t="s">
        <v>3426</v>
      </c>
      <c r="BD43" s="1" t="s">
        <v>471</v>
      </c>
      <c r="BE43" s="1" t="s">
        <v>91</v>
      </c>
      <c r="BF43" s="1" t="s">
        <v>88</v>
      </c>
      <c r="BG43" s="1" t="s">
        <v>462</v>
      </c>
      <c r="BH43" s="1" t="s">
        <v>96</v>
      </c>
      <c r="BI43" s="1" t="s">
        <v>100</v>
      </c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</row>
    <row r="44" spans="1:96" x14ac:dyDescent="0.3">
      <c r="A44" s="1" t="s">
        <v>1320</v>
      </c>
      <c r="B44" s="1" t="s">
        <v>1321</v>
      </c>
      <c r="C44" s="1" t="s">
        <v>97</v>
      </c>
      <c r="D44" s="1" t="s">
        <v>3414</v>
      </c>
      <c r="E44" s="1" t="s">
        <v>1267</v>
      </c>
      <c r="F44" s="1" t="s">
        <v>96</v>
      </c>
      <c r="G44" s="1" t="s">
        <v>127</v>
      </c>
      <c r="H44" s="1" t="s">
        <v>472</v>
      </c>
      <c r="I44" s="1" t="s">
        <v>102</v>
      </c>
      <c r="J44" s="1" t="s">
        <v>95</v>
      </c>
      <c r="K44" s="1">
        <v>43</v>
      </c>
      <c r="L44" s="1" t="s">
        <v>101</v>
      </c>
      <c r="M44" s="1" t="s">
        <v>470</v>
      </c>
      <c r="N44" s="1" t="s">
        <v>105</v>
      </c>
      <c r="O44" s="1" t="s">
        <v>104</v>
      </c>
      <c r="P44">
        <v>16</v>
      </c>
      <c r="Q44" t="s">
        <v>307</v>
      </c>
      <c r="R44" t="s">
        <v>331</v>
      </c>
      <c r="S44" t="s">
        <v>379</v>
      </c>
      <c r="T44" s="1" t="s">
        <v>1315</v>
      </c>
      <c r="U44" s="1" t="s">
        <v>471</v>
      </c>
      <c r="V44" s="1" t="s">
        <v>91</v>
      </c>
      <c r="W44" s="1" t="s">
        <v>90</v>
      </c>
      <c r="X44" s="1" t="s">
        <v>472</v>
      </c>
      <c r="Y44" s="1" t="s">
        <v>102</v>
      </c>
      <c r="Z44" s="1" t="s">
        <v>95</v>
      </c>
      <c r="AA44" s="1" t="s">
        <v>1322</v>
      </c>
      <c r="AB44" s="1" t="s">
        <v>470</v>
      </c>
      <c r="AC44" s="1" t="s">
        <v>105</v>
      </c>
      <c r="AD44" s="1" t="s">
        <v>104</v>
      </c>
      <c r="AE44" s="1" t="s">
        <v>472</v>
      </c>
      <c r="AF44" s="1" t="s">
        <v>88</v>
      </c>
      <c r="AG44" s="1" t="s">
        <v>122</v>
      </c>
      <c r="AH44" s="1" t="s">
        <v>1322</v>
      </c>
      <c r="AI44" s="1" t="s">
        <v>471</v>
      </c>
      <c r="AJ44" s="1" t="s">
        <v>91</v>
      </c>
      <c r="AK44" s="1" t="s">
        <v>88</v>
      </c>
      <c r="AL44" s="1" t="s">
        <v>472</v>
      </c>
      <c r="AM44" s="1" t="s">
        <v>88</v>
      </c>
      <c r="AN44" s="1" t="s">
        <v>122</v>
      </c>
      <c r="AO44" s="1" t="s">
        <v>2709</v>
      </c>
      <c r="AP44" s="1" t="s">
        <v>470</v>
      </c>
      <c r="AQ44" s="1" t="s">
        <v>91</v>
      </c>
      <c r="AR44" s="1" t="s">
        <v>92</v>
      </c>
      <c r="AS44" s="1" t="s">
        <v>469</v>
      </c>
      <c r="AT44" s="1" t="s">
        <v>100</v>
      </c>
      <c r="AU44" s="1" t="s">
        <v>88</v>
      </c>
      <c r="AV44" s="1" t="s">
        <v>2710</v>
      </c>
      <c r="AW44" s="1" t="s">
        <v>471</v>
      </c>
      <c r="AX44" s="1" t="s">
        <v>91</v>
      </c>
      <c r="AY44" s="1" t="s">
        <v>119</v>
      </c>
      <c r="AZ44" s="1" t="s">
        <v>473</v>
      </c>
      <c r="BA44" s="1" t="s">
        <v>88</v>
      </c>
      <c r="BB44" s="1" t="s">
        <v>90</v>
      </c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1323</v>
      </c>
      <c r="B45" s="1" t="s">
        <v>1324</v>
      </c>
      <c r="C45" s="1" t="s">
        <v>97</v>
      </c>
      <c r="D45" s="1" t="s">
        <v>3414</v>
      </c>
      <c r="E45" s="1" t="s">
        <v>1267</v>
      </c>
      <c r="F45" s="1" t="s">
        <v>96</v>
      </c>
      <c r="G45" s="1" t="s">
        <v>118</v>
      </c>
      <c r="H45" s="1" t="s">
        <v>168</v>
      </c>
      <c r="I45" s="1" t="s">
        <v>95</v>
      </c>
      <c r="J45" s="1" t="s">
        <v>99</v>
      </c>
      <c r="K45" s="1">
        <v>39</v>
      </c>
      <c r="L45" s="1" t="s">
        <v>101</v>
      </c>
      <c r="M45" s="1" t="s">
        <v>470</v>
      </c>
      <c r="N45" s="1" t="s">
        <v>91</v>
      </c>
      <c r="O45" s="1" t="s">
        <v>104</v>
      </c>
      <c r="P45">
        <v>37</v>
      </c>
      <c r="Q45" t="s">
        <v>312</v>
      </c>
      <c r="R45" t="s">
        <v>358</v>
      </c>
      <c r="S45" t="s">
        <v>358</v>
      </c>
      <c r="T45" s="1" t="s">
        <v>1325</v>
      </c>
      <c r="U45" s="1" t="s">
        <v>471</v>
      </c>
      <c r="V45" s="1" t="s">
        <v>91</v>
      </c>
      <c r="W45" s="1" t="s">
        <v>96</v>
      </c>
      <c r="X45" s="1" t="s">
        <v>168</v>
      </c>
      <c r="Y45" s="1" t="s">
        <v>95</v>
      </c>
      <c r="Z45" s="1" t="s">
        <v>99</v>
      </c>
      <c r="AA45" s="1" t="s">
        <v>1326</v>
      </c>
      <c r="AB45" s="1" t="s">
        <v>470</v>
      </c>
      <c r="AC45" s="1" t="s">
        <v>105</v>
      </c>
      <c r="AD45" s="1" t="s">
        <v>104</v>
      </c>
      <c r="AE45" s="1" t="s">
        <v>488</v>
      </c>
      <c r="AF45" s="1" t="s">
        <v>88</v>
      </c>
      <c r="AG45" s="1" t="s">
        <v>96</v>
      </c>
      <c r="AH45" s="1" t="s">
        <v>1326</v>
      </c>
      <c r="AI45" s="1" t="s">
        <v>471</v>
      </c>
      <c r="AJ45" s="1" t="s">
        <v>91</v>
      </c>
      <c r="AK45" s="1" t="s">
        <v>90</v>
      </c>
      <c r="AL45" s="1" t="s">
        <v>488</v>
      </c>
      <c r="AM45" s="1" t="s">
        <v>88</v>
      </c>
      <c r="AN45" s="1" t="s">
        <v>96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</row>
    <row r="46" spans="1:96" x14ac:dyDescent="0.3">
      <c r="A46" s="1" t="s">
        <v>3736</v>
      </c>
      <c r="B46" s="1" t="s">
        <v>3737</v>
      </c>
      <c r="C46" s="1" t="s">
        <v>97</v>
      </c>
      <c r="D46" s="1" t="s">
        <v>3414</v>
      </c>
      <c r="E46" s="1" t="s">
        <v>1267</v>
      </c>
      <c r="F46" s="1" t="s">
        <v>88</v>
      </c>
      <c r="G46" s="1" t="s">
        <v>142</v>
      </c>
      <c r="H46" s="1" t="s">
        <v>285</v>
      </c>
      <c r="I46" s="1" t="s">
        <v>129</v>
      </c>
      <c r="J46" s="1" t="s">
        <v>108</v>
      </c>
      <c r="K46" s="1">
        <v>39</v>
      </c>
      <c r="L46" s="1" t="s">
        <v>101</v>
      </c>
      <c r="M46" s="1" t="s">
        <v>470</v>
      </c>
      <c r="N46" s="1" t="s">
        <v>91</v>
      </c>
      <c r="O46" s="29"/>
      <c r="P46">
        <v>1</v>
      </c>
      <c r="Q46" t="s">
        <v>401</v>
      </c>
      <c r="R46" t="s">
        <v>402</v>
      </c>
      <c r="S46" t="s">
        <v>405</v>
      </c>
      <c r="T46" s="1" t="s">
        <v>3738</v>
      </c>
      <c r="U46" s="1" t="s">
        <v>471</v>
      </c>
      <c r="V46" s="1" t="s">
        <v>91</v>
      </c>
      <c r="W46" s="1" t="s">
        <v>169</v>
      </c>
      <c r="X46" s="1" t="s">
        <v>469</v>
      </c>
      <c r="Y46" s="1" t="s">
        <v>3492</v>
      </c>
      <c r="Z46" s="1" t="s">
        <v>96</v>
      </c>
      <c r="AA46" s="1" t="s">
        <v>3738</v>
      </c>
      <c r="AB46" s="1" t="s">
        <v>470</v>
      </c>
      <c r="AC46" s="1" t="s">
        <v>91</v>
      </c>
      <c r="AD46" s="1" t="s">
        <v>92</v>
      </c>
      <c r="AE46" s="1" t="s">
        <v>469</v>
      </c>
      <c r="AF46" s="1" t="s">
        <v>3492</v>
      </c>
      <c r="AG46" s="1" t="s">
        <v>96</v>
      </c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</row>
    <row r="47" spans="1:96" x14ac:dyDescent="0.3">
      <c r="A47" s="1" t="s">
        <v>1327</v>
      </c>
      <c r="B47" s="1" t="s">
        <v>1328</v>
      </c>
      <c r="C47" s="1" t="s">
        <v>97</v>
      </c>
      <c r="D47" s="1" t="s">
        <v>3414</v>
      </c>
      <c r="E47" s="1" t="s">
        <v>1267</v>
      </c>
      <c r="F47" s="1" t="s">
        <v>96</v>
      </c>
      <c r="G47" s="1" t="s">
        <v>95</v>
      </c>
      <c r="H47" s="1" t="s">
        <v>254</v>
      </c>
      <c r="I47" s="1" t="s">
        <v>96</v>
      </c>
      <c r="J47" s="1" t="s">
        <v>96</v>
      </c>
      <c r="K47" s="1">
        <v>39</v>
      </c>
      <c r="L47" s="1" t="s">
        <v>101</v>
      </c>
      <c r="M47" s="1" t="s">
        <v>470</v>
      </c>
      <c r="N47" s="1" t="s">
        <v>91</v>
      </c>
      <c r="O47" s="1" t="s">
        <v>104</v>
      </c>
      <c r="P47">
        <v>209</v>
      </c>
      <c r="Q47" t="s">
        <v>301</v>
      </c>
      <c r="R47" t="s">
        <v>376</v>
      </c>
      <c r="S47" t="s">
        <v>377</v>
      </c>
      <c r="T47" s="1" t="s">
        <v>1278</v>
      </c>
      <c r="U47" s="1" t="s">
        <v>471</v>
      </c>
      <c r="V47" s="1" t="s">
        <v>91</v>
      </c>
      <c r="W47" s="1" t="s">
        <v>96</v>
      </c>
      <c r="X47" s="1" t="s">
        <v>254</v>
      </c>
      <c r="Y47" s="1" t="s">
        <v>96</v>
      </c>
      <c r="Z47" s="1" t="s">
        <v>96</v>
      </c>
      <c r="AA47" s="1" t="s">
        <v>1279</v>
      </c>
      <c r="AB47" s="1" t="s">
        <v>470</v>
      </c>
      <c r="AC47" s="1" t="s">
        <v>105</v>
      </c>
      <c r="AD47" s="1" t="s">
        <v>104</v>
      </c>
      <c r="AE47" s="1" t="s">
        <v>265</v>
      </c>
      <c r="AF47" s="1" t="s">
        <v>96</v>
      </c>
      <c r="AG47" s="1" t="s">
        <v>95</v>
      </c>
      <c r="AH47" s="1" t="s">
        <v>1279</v>
      </c>
      <c r="AI47" s="1" t="s">
        <v>471</v>
      </c>
      <c r="AJ47" s="1" t="s">
        <v>91</v>
      </c>
      <c r="AK47" s="1" t="s">
        <v>90</v>
      </c>
      <c r="AL47" s="1" t="s">
        <v>265</v>
      </c>
      <c r="AM47" s="1" t="s">
        <v>96</v>
      </c>
      <c r="AN47" s="1" t="s">
        <v>95</v>
      </c>
      <c r="AO47" s="1" t="s">
        <v>3072</v>
      </c>
      <c r="AP47" s="1" t="s">
        <v>470</v>
      </c>
      <c r="AQ47" s="1" t="s">
        <v>105</v>
      </c>
      <c r="AR47" s="1" t="s">
        <v>104</v>
      </c>
      <c r="AS47" s="1" t="s">
        <v>186</v>
      </c>
      <c r="AT47" s="1" t="s">
        <v>96</v>
      </c>
      <c r="AU47" s="1" t="s">
        <v>119</v>
      </c>
      <c r="AV47" s="1" t="s">
        <v>3072</v>
      </c>
      <c r="AW47" s="1" t="s">
        <v>471</v>
      </c>
      <c r="AX47" s="1" t="s">
        <v>91</v>
      </c>
      <c r="AY47" s="1" t="s">
        <v>88</v>
      </c>
      <c r="AZ47" s="1" t="s">
        <v>186</v>
      </c>
      <c r="BA47" s="1" t="s">
        <v>96</v>
      </c>
      <c r="BB47" s="1" t="s">
        <v>119</v>
      </c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</row>
    <row r="48" spans="1:96" x14ac:dyDescent="0.3">
      <c r="A48" s="1" t="s">
        <v>1329</v>
      </c>
      <c r="B48" s="1" t="s">
        <v>1330</v>
      </c>
      <c r="C48" s="1" t="s">
        <v>97</v>
      </c>
      <c r="D48" s="1" t="s">
        <v>3414</v>
      </c>
      <c r="E48" s="1" t="s">
        <v>1267</v>
      </c>
      <c r="F48" s="1" t="s">
        <v>90</v>
      </c>
      <c r="G48" s="1" t="s">
        <v>108</v>
      </c>
      <c r="H48" s="1" t="s">
        <v>472</v>
      </c>
      <c r="I48" s="1" t="s">
        <v>102</v>
      </c>
      <c r="J48" s="1" t="s">
        <v>110</v>
      </c>
      <c r="K48" s="1">
        <v>39</v>
      </c>
      <c r="L48" s="1" t="s">
        <v>101</v>
      </c>
      <c r="M48" s="1" t="s">
        <v>470</v>
      </c>
      <c r="N48" s="1" t="s">
        <v>105</v>
      </c>
      <c r="O48" s="1" t="s">
        <v>104</v>
      </c>
      <c r="P48">
        <v>150</v>
      </c>
      <c r="Q48" t="s">
        <v>316</v>
      </c>
      <c r="R48" t="s">
        <v>316</v>
      </c>
      <c r="S48" t="s">
        <v>316</v>
      </c>
      <c r="T48" s="1" t="s">
        <v>1331</v>
      </c>
      <c r="U48" s="1" t="s">
        <v>471</v>
      </c>
      <c r="V48" s="1" t="s">
        <v>91</v>
      </c>
      <c r="W48" s="1" t="s">
        <v>99</v>
      </c>
      <c r="X48" s="1" t="s">
        <v>472</v>
      </c>
      <c r="Y48" s="1" t="s">
        <v>102</v>
      </c>
      <c r="Z48" s="1" t="s">
        <v>110</v>
      </c>
      <c r="AA48" s="1" t="s">
        <v>2709</v>
      </c>
      <c r="AB48" s="1" t="s">
        <v>470</v>
      </c>
      <c r="AC48" s="1" t="s">
        <v>91</v>
      </c>
      <c r="AD48" s="1" t="s">
        <v>104</v>
      </c>
      <c r="AE48" s="1" t="s">
        <v>472</v>
      </c>
      <c r="AF48" s="1" t="s">
        <v>210</v>
      </c>
      <c r="AG48" s="1" t="s">
        <v>96</v>
      </c>
      <c r="AH48" s="1" t="s">
        <v>2709</v>
      </c>
      <c r="AI48" s="1" t="s">
        <v>471</v>
      </c>
      <c r="AJ48" s="1" t="s">
        <v>91</v>
      </c>
      <c r="AK48" s="1" t="s">
        <v>88</v>
      </c>
      <c r="AL48" s="1" t="s">
        <v>472</v>
      </c>
      <c r="AM48" s="1" t="s">
        <v>210</v>
      </c>
      <c r="AN48" s="1" t="s">
        <v>96</v>
      </c>
      <c r="AO48" s="1"/>
      <c r="AP48" s="1"/>
      <c r="AQ48" s="1"/>
      <c r="AR48" s="1"/>
      <c r="AS48" s="1"/>
      <c r="AT48" s="1"/>
      <c r="AU48" s="1"/>
      <c r="AV48" s="1" t="s">
        <v>3426</v>
      </c>
      <c r="AW48" s="1" t="s">
        <v>471</v>
      </c>
      <c r="AX48" s="1" t="s">
        <v>91</v>
      </c>
      <c r="AY48" s="1" t="s">
        <v>99</v>
      </c>
      <c r="AZ48" s="1" t="s">
        <v>472</v>
      </c>
      <c r="BA48" s="1" t="s">
        <v>88</v>
      </c>
      <c r="BB48" s="1" t="s">
        <v>142</v>
      </c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</row>
    <row r="49" spans="1:96" x14ac:dyDescent="0.3">
      <c r="A49" s="1" t="s">
        <v>1332</v>
      </c>
      <c r="B49" s="1" t="s">
        <v>1333</v>
      </c>
      <c r="C49" s="1" t="s">
        <v>97</v>
      </c>
      <c r="D49" s="1" t="s">
        <v>3414</v>
      </c>
      <c r="E49" s="1" t="s">
        <v>1267</v>
      </c>
      <c r="F49" s="1" t="s">
        <v>96</v>
      </c>
      <c r="G49" s="1" t="s">
        <v>109</v>
      </c>
      <c r="H49" s="1" t="s">
        <v>469</v>
      </c>
      <c r="I49" s="1" t="s">
        <v>119</v>
      </c>
      <c r="J49" s="1" t="s">
        <v>88</v>
      </c>
      <c r="K49" s="1">
        <v>40</v>
      </c>
      <c r="L49" s="1" t="s">
        <v>101</v>
      </c>
      <c r="M49" s="1" t="s">
        <v>470</v>
      </c>
      <c r="N49" s="1" t="s">
        <v>91</v>
      </c>
      <c r="O49" s="1" t="s">
        <v>104</v>
      </c>
      <c r="P49">
        <v>3</v>
      </c>
      <c r="Q49" t="s">
        <v>401</v>
      </c>
      <c r="R49" t="s">
        <v>402</v>
      </c>
      <c r="S49" t="s">
        <v>403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 t="s">
        <v>1334</v>
      </c>
      <c r="CF49" s="1" t="s">
        <v>471</v>
      </c>
      <c r="CG49" s="1" t="s">
        <v>91</v>
      </c>
      <c r="CH49" s="1" t="s">
        <v>123</v>
      </c>
      <c r="CI49" s="1" t="s">
        <v>473</v>
      </c>
      <c r="CJ49" s="1" t="s">
        <v>102</v>
      </c>
      <c r="CK49" s="1" t="s">
        <v>116</v>
      </c>
      <c r="CL49" s="1"/>
      <c r="CM49" s="1"/>
      <c r="CN49" s="1"/>
      <c r="CO49" s="1"/>
      <c r="CP49" s="1"/>
      <c r="CQ49" s="1"/>
      <c r="CR49" s="1"/>
    </row>
    <row r="50" spans="1:96" x14ac:dyDescent="0.3">
      <c r="A50" s="1" t="s">
        <v>3739</v>
      </c>
      <c r="B50" s="1" t="s">
        <v>3740</v>
      </c>
      <c r="C50" s="1" t="s">
        <v>97</v>
      </c>
      <c r="D50" s="1" t="s">
        <v>3414</v>
      </c>
      <c r="E50" s="1" t="s">
        <v>1267</v>
      </c>
      <c r="F50" s="1" t="s">
        <v>88</v>
      </c>
      <c r="G50" s="1" t="s">
        <v>142</v>
      </c>
      <c r="H50" s="1" t="s">
        <v>285</v>
      </c>
      <c r="I50" s="1" t="s">
        <v>129</v>
      </c>
      <c r="J50" s="1" t="s">
        <v>118</v>
      </c>
      <c r="K50" s="1">
        <v>40</v>
      </c>
      <c r="L50" s="1" t="s">
        <v>101</v>
      </c>
      <c r="M50" s="1" t="s">
        <v>470</v>
      </c>
      <c r="N50" s="1" t="s">
        <v>91</v>
      </c>
      <c r="O50" s="29"/>
      <c r="P50">
        <v>1</v>
      </c>
      <c r="Q50" t="s">
        <v>401</v>
      </c>
      <c r="R50" t="s">
        <v>402</v>
      </c>
      <c r="S50" t="s">
        <v>405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</row>
    <row r="51" spans="1:96" x14ac:dyDescent="0.3">
      <c r="A51" s="1" t="s">
        <v>1335</v>
      </c>
      <c r="B51" s="1" t="s">
        <v>1336</v>
      </c>
      <c r="C51" s="1" t="s">
        <v>97</v>
      </c>
      <c r="D51" s="1" t="s">
        <v>3414</v>
      </c>
      <c r="E51" s="1" t="s">
        <v>1267</v>
      </c>
      <c r="F51" s="1" t="s">
        <v>96</v>
      </c>
      <c r="G51" s="1" t="s">
        <v>122</v>
      </c>
      <c r="H51" s="1" t="s">
        <v>107</v>
      </c>
      <c r="I51" s="1" t="s">
        <v>142</v>
      </c>
      <c r="J51" s="1" t="s">
        <v>119</v>
      </c>
      <c r="K51" s="1">
        <v>39</v>
      </c>
      <c r="L51" s="1" t="s">
        <v>101</v>
      </c>
      <c r="M51" s="1" t="s">
        <v>470</v>
      </c>
      <c r="N51" s="1" t="s">
        <v>91</v>
      </c>
      <c r="O51" s="1" t="s">
        <v>92</v>
      </c>
      <c r="P51">
        <v>185</v>
      </c>
      <c r="Q51" t="s">
        <v>296</v>
      </c>
      <c r="R51" t="s">
        <v>297</v>
      </c>
      <c r="S51" t="s">
        <v>367</v>
      </c>
      <c r="T51" s="1" t="s">
        <v>1301</v>
      </c>
      <c r="U51" s="1" t="s">
        <v>471</v>
      </c>
      <c r="V51" s="1" t="s">
        <v>91</v>
      </c>
      <c r="W51" s="1" t="s">
        <v>96</v>
      </c>
      <c r="X51" s="1" t="s">
        <v>107</v>
      </c>
      <c r="Y51" s="1" t="s">
        <v>142</v>
      </c>
      <c r="Z51" s="1" t="s">
        <v>119</v>
      </c>
      <c r="AA51" s="1" t="s">
        <v>1316</v>
      </c>
      <c r="AB51" s="1" t="s">
        <v>470</v>
      </c>
      <c r="AC51" s="1" t="s">
        <v>105</v>
      </c>
      <c r="AD51" s="1" t="s">
        <v>92</v>
      </c>
      <c r="AE51" s="1" t="s">
        <v>88</v>
      </c>
      <c r="AF51" s="1" t="s">
        <v>113</v>
      </c>
      <c r="AG51" s="1" t="s">
        <v>110</v>
      </c>
      <c r="AH51" s="1" t="s">
        <v>1484</v>
      </c>
      <c r="AI51" s="1" t="s">
        <v>471</v>
      </c>
      <c r="AJ51" s="1" t="s">
        <v>91</v>
      </c>
      <c r="AK51" s="1" t="s">
        <v>90</v>
      </c>
      <c r="AL51" s="1" t="s">
        <v>100</v>
      </c>
      <c r="AM51" s="1" t="s">
        <v>109</v>
      </c>
      <c r="AN51" s="1" t="s">
        <v>118</v>
      </c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 t="s">
        <v>3072</v>
      </c>
      <c r="CF51" s="1" t="s">
        <v>471</v>
      </c>
      <c r="CG51" s="1" t="s">
        <v>91</v>
      </c>
      <c r="CH51" s="1" t="s">
        <v>123</v>
      </c>
      <c r="CI51" s="1" t="s">
        <v>3077</v>
      </c>
      <c r="CJ51" s="1" t="s">
        <v>109</v>
      </c>
      <c r="CK51" s="1" t="s">
        <v>96</v>
      </c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1337</v>
      </c>
      <c r="B52" s="1" t="s">
        <v>1338</v>
      </c>
      <c r="C52" s="1" t="s">
        <v>97</v>
      </c>
      <c r="D52" s="1" t="s">
        <v>3414</v>
      </c>
      <c r="E52" s="1" t="s">
        <v>1267</v>
      </c>
      <c r="F52" s="1" t="s">
        <v>96</v>
      </c>
      <c r="G52" s="1" t="s">
        <v>122</v>
      </c>
      <c r="H52" s="1" t="s">
        <v>469</v>
      </c>
      <c r="I52" s="1" t="s">
        <v>99</v>
      </c>
      <c r="J52" s="1" t="s">
        <v>129</v>
      </c>
      <c r="K52" s="1">
        <v>38</v>
      </c>
      <c r="L52" s="1" t="s">
        <v>101</v>
      </c>
      <c r="M52" s="1" t="s">
        <v>470</v>
      </c>
      <c r="N52" s="1" t="s">
        <v>91</v>
      </c>
      <c r="O52" s="1" t="s">
        <v>92</v>
      </c>
      <c r="P52">
        <v>3</v>
      </c>
      <c r="Q52" t="s">
        <v>401</v>
      </c>
      <c r="R52" t="s">
        <v>402</v>
      </c>
      <c r="S52" t="s">
        <v>403</v>
      </c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 t="s">
        <v>1339</v>
      </c>
      <c r="CF52" s="1" t="s">
        <v>471</v>
      </c>
      <c r="CG52" s="1" t="s">
        <v>91</v>
      </c>
      <c r="CH52" s="1" t="s">
        <v>123</v>
      </c>
      <c r="CI52" s="1" t="s">
        <v>473</v>
      </c>
      <c r="CJ52" s="1" t="s">
        <v>109</v>
      </c>
      <c r="CK52" s="1" t="s">
        <v>96</v>
      </c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1340</v>
      </c>
      <c r="B53" s="1" t="s">
        <v>1341</v>
      </c>
      <c r="C53" s="1" t="s">
        <v>97</v>
      </c>
      <c r="D53" s="1" t="s">
        <v>3414</v>
      </c>
      <c r="E53" s="1" t="s">
        <v>1267</v>
      </c>
      <c r="F53" s="1" t="s">
        <v>96</v>
      </c>
      <c r="G53" s="1" t="s">
        <v>169</v>
      </c>
      <c r="H53" s="1" t="s">
        <v>469</v>
      </c>
      <c r="I53" s="1" t="s">
        <v>107</v>
      </c>
      <c r="J53" s="1" t="s">
        <v>110</v>
      </c>
      <c r="K53" s="1">
        <v>38</v>
      </c>
      <c r="L53" s="1" t="s">
        <v>101</v>
      </c>
      <c r="M53" s="1" t="s">
        <v>470</v>
      </c>
      <c r="N53" s="1" t="s">
        <v>91</v>
      </c>
      <c r="O53" s="1" t="s">
        <v>92</v>
      </c>
      <c r="P53">
        <v>1</v>
      </c>
      <c r="Q53" t="s">
        <v>401</v>
      </c>
      <c r="R53" t="s">
        <v>402</v>
      </c>
      <c r="S53" t="s">
        <v>405</v>
      </c>
      <c r="T53" s="1" t="s">
        <v>1342</v>
      </c>
      <c r="U53" s="1" t="s">
        <v>471</v>
      </c>
      <c r="V53" s="1" t="s">
        <v>91</v>
      </c>
      <c r="W53" s="1" t="s">
        <v>169</v>
      </c>
      <c r="X53" s="1" t="s">
        <v>469</v>
      </c>
      <c r="Y53" s="1" t="s">
        <v>107</v>
      </c>
      <c r="Z53" s="1" t="s">
        <v>110</v>
      </c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515</v>
      </c>
      <c r="B54" s="1" t="s">
        <v>1343</v>
      </c>
      <c r="C54" s="1" t="s">
        <v>97</v>
      </c>
      <c r="D54" s="1" t="s">
        <v>3414</v>
      </c>
      <c r="E54" s="1" t="s">
        <v>1267</v>
      </c>
      <c r="F54" s="1" t="s">
        <v>96</v>
      </c>
      <c r="G54" s="1" t="s">
        <v>89</v>
      </c>
      <c r="H54" s="1" t="s">
        <v>280</v>
      </c>
      <c r="I54" s="1" t="s">
        <v>95</v>
      </c>
      <c r="J54" s="1" t="s">
        <v>99</v>
      </c>
      <c r="K54" s="1">
        <v>38</v>
      </c>
      <c r="L54" s="1" t="s">
        <v>101</v>
      </c>
      <c r="M54" s="1" t="s">
        <v>470</v>
      </c>
      <c r="N54" s="1" t="s">
        <v>91</v>
      </c>
      <c r="O54" s="29"/>
      <c r="P54">
        <v>1</v>
      </c>
      <c r="Q54" t="s">
        <v>401</v>
      </c>
      <c r="R54" t="s">
        <v>402</v>
      </c>
      <c r="S54" t="s">
        <v>405</v>
      </c>
      <c r="T54" s="1" t="s">
        <v>3082</v>
      </c>
      <c r="U54" s="1" t="s">
        <v>471</v>
      </c>
      <c r="V54" s="1" t="s">
        <v>91</v>
      </c>
      <c r="W54" s="1" t="s">
        <v>90</v>
      </c>
      <c r="X54" s="1" t="s">
        <v>217</v>
      </c>
      <c r="Y54" s="1" t="s">
        <v>108</v>
      </c>
      <c r="Z54" s="1" t="s">
        <v>113</v>
      </c>
      <c r="AA54" s="1" t="s">
        <v>1344</v>
      </c>
      <c r="AB54" s="1" t="s">
        <v>470</v>
      </c>
      <c r="AC54" s="1" t="s">
        <v>91</v>
      </c>
      <c r="AD54" s="1" t="s">
        <v>104</v>
      </c>
      <c r="AE54" s="1" t="s">
        <v>232</v>
      </c>
      <c r="AF54" s="1" t="s">
        <v>121</v>
      </c>
      <c r="AG54" s="1" t="s">
        <v>108</v>
      </c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 t="s">
        <v>3426</v>
      </c>
      <c r="CF54" s="1" t="s">
        <v>471</v>
      </c>
      <c r="CG54" s="1" t="s">
        <v>91</v>
      </c>
      <c r="CH54" s="1" t="s">
        <v>123</v>
      </c>
      <c r="CI54" s="1" t="s">
        <v>285</v>
      </c>
      <c r="CJ54" s="1" t="s">
        <v>113</v>
      </c>
      <c r="CK54" s="1" t="s">
        <v>90</v>
      </c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3741</v>
      </c>
      <c r="B55" s="1" t="s">
        <v>3742</v>
      </c>
      <c r="C55" s="1" t="s">
        <v>97</v>
      </c>
      <c r="D55" s="1" t="s">
        <v>3414</v>
      </c>
      <c r="E55" s="1" t="s">
        <v>1267</v>
      </c>
      <c r="F55" s="1" t="s">
        <v>88</v>
      </c>
      <c r="G55" s="1" t="s">
        <v>102</v>
      </c>
      <c r="H55" s="1" t="s">
        <v>1620</v>
      </c>
      <c r="I55" s="1" t="s">
        <v>96</v>
      </c>
      <c r="J55" s="1" t="s">
        <v>102</v>
      </c>
      <c r="K55" s="1">
        <v>38</v>
      </c>
      <c r="L55" s="1" t="s">
        <v>101</v>
      </c>
      <c r="M55" s="1" t="s">
        <v>470</v>
      </c>
      <c r="N55" s="1" t="s">
        <v>91</v>
      </c>
      <c r="O55" s="1" t="s">
        <v>104</v>
      </c>
      <c r="P55">
        <v>12</v>
      </c>
      <c r="Q55" t="s">
        <v>307</v>
      </c>
      <c r="R55" t="s">
        <v>308</v>
      </c>
      <c r="S55" t="s">
        <v>424</v>
      </c>
      <c r="T55" s="1" t="s">
        <v>3085</v>
      </c>
      <c r="U55" s="1" t="s">
        <v>471</v>
      </c>
      <c r="V55" s="1" t="s">
        <v>91</v>
      </c>
      <c r="W55" s="1" t="s">
        <v>102</v>
      </c>
      <c r="X55" s="1" t="s">
        <v>1620</v>
      </c>
      <c r="Y55" s="1" t="s">
        <v>96</v>
      </c>
      <c r="Z55" s="1" t="s">
        <v>102</v>
      </c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1345</v>
      </c>
      <c r="B56" s="1" t="s">
        <v>1346</v>
      </c>
      <c r="C56" s="1" t="s">
        <v>97</v>
      </c>
      <c r="D56" s="1" t="s">
        <v>3414</v>
      </c>
      <c r="E56" s="1" t="s">
        <v>1267</v>
      </c>
      <c r="F56" s="1" t="s">
        <v>96</v>
      </c>
      <c r="G56" s="1" t="s">
        <v>113</v>
      </c>
      <c r="H56" s="1" t="s">
        <v>469</v>
      </c>
      <c r="I56" s="1" t="s">
        <v>142</v>
      </c>
      <c r="J56" s="1" t="s">
        <v>90</v>
      </c>
      <c r="K56" s="1">
        <v>43</v>
      </c>
      <c r="L56" s="1" t="s">
        <v>101</v>
      </c>
      <c r="M56" s="1" t="s">
        <v>470</v>
      </c>
      <c r="N56" s="1" t="s">
        <v>91</v>
      </c>
      <c r="O56" s="1" t="s">
        <v>92</v>
      </c>
      <c r="P56">
        <v>3</v>
      </c>
      <c r="Q56" t="s">
        <v>401</v>
      </c>
      <c r="R56" t="s">
        <v>402</v>
      </c>
      <c r="S56" t="s">
        <v>403</v>
      </c>
      <c r="T56" s="1" t="s">
        <v>1347</v>
      </c>
      <c r="U56" s="1" t="s">
        <v>471</v>
      </c>
      <c r="V56" s="1" t="s">
        <v>91</v>
      </c>
      <c r="W56" s="1" t="s">
        <v>119</v>
      </c>
      <c r="X56" s="1" t="s">
        <v>1348</v>
      </c>
      <c r="Y56" s="1" t="s">
        <v>96</v>
      </c>
      <c r="Z56" s="1" t="s">
        <v>142</v>
      </c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1:96" x14ac:dyDescent="0.3">
      <c r="A57" s="1" t="s">
        <v>3083</v>
      </c>
      <c r="B57" s="1" t="s">
        <v>3084</v>
      </c>
      <c r="C57" s="1" t="s">
        <v>97</v>
      </c>
      <c r="D57" s="1" t="s">
        <v>3414</v>
      </c>
      <c r="E57" s="1" t="s">
        <v>1267</v>
      </c>
      <c r="F57" s="1" t="s">
        <v>90</v>
      </c>
      <c r="G57" s="1" t="s">
        <v>89</v>
      </c>
      <c r="H57" s="1" t="s">
        <v>239</v>
      </c>
      <c r="I57" s="1" t="s">
        <v>110</v>
      </c>
      <c r="J57" s="1" t="s">
        <v>90</v>
      </c>
      <c r="K57" s="1">
        <v>39</v>
      </c>
      <c r="L57" s="1" t="s">
        <v>101</v>
      </c>
      <c r="M57" s="1" t="s">
        <v>470</v>
      </c>
      <c r="N57" s="1" t="s">
        <v>91</v>
      </c>
      <c r="O57" s="29"/>
      <c r="P57">
        <v>1</v>
      </c>
      <c r="Q57" t="s">
        <v>401</v>
      </c>
      <c r="R57" t="s">
        <v>402</v>
      </c>
      <c r="S57" t="s">
        <v>405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1:96" x14ac:dyDescent="0.3">
      <c r="A58" s="1" t="s">
        <v>1661</v>
      </c>
      <c r="B58" s="1" t="s">
        <v>3743</v>
      </c>
      <c r="C58" s="1" t="s">
        <v>97</v>
      </c>
      <c r="D58" s="1" t="s">
        <v>3414</v>
      </c>
      <c r="E58" s="1" t="s">
        <v>1267</v>
      </c>
      <c r="F58" s="1" t="s">
        <v>88</v>
      </c>
      <c r="G58" s="1" t="s">
        <v>95</v>
      </c>
      <c r="H58" s="1" t="s">
        <v>3744</v>
      </c>
      <c r="I58" s="1" t="s">
        <v>88</v>
      </c>
      <c r="J58" s="1" t="s">
        <v>96</v>
      </c>
      <c r="K58" s="1">
        <v>40</v>
      </c>
      <c r="L58" s="1" t="s">
        <v>101</v>
      </c>
      <c r="M58" s="1" t="s">
        <v>470</v>
      </c>
      <c r="N58" s="1" t="s">
        <v>91</v>
      </c>
      <c r="O58" s="1" t="s">
        <v>104</v>
      </c>
      <c r="P58">
        <v>118</v>
      </c>
      <c r="Q58" t="s">
        <v>318</v>
      </c>
      <c r="R58" t="s">
        <v>356</v>
      </c>
      <c r="S58" t="s">
        <v>357</v>
      </c>
      <c r="T58" s="1" t="s">
        <v>3072</v>
      </c>
      <c r="U58" s="1" t="s">
        <v>471</v>
      </c>
      <c r="V58" s="1" t="s">
        <v>91</v>
      </c>
      <c r="W58" s="1" t="s">
        <v>96</v>
      </c>
      <c r="X58" s="1" t="s">
        <v>3744</v>
      </c>
      <c r="Y58" s="1" t="s">
        <v>88</v>
      </c>
      <c r="Z58" s="1" t="s">
        <v>96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1349</v>
      </c>
      <c r="B59" s="1" t="s">
        <v>1350</v>
      </c>
      <c r="C59" s="1" t="s">
        <v>97</v>
      </c>
      <c r="D59" s="1" t="s">
        <v>3414</v>
      </c>
      <c r="E59" s="1" t="s">
        <v>1267</v>
      </c>
      <c r="F59" s="1" t="s">
        <v>90</v>
      </c>
      <c r="G59" s="1" t="s">
        <v>102</v>
      </c>
      <c r="H59" s="1" t="s">
        <v>232</v>
      </c>
      <c r="I59" s="1" t="s">
        <v>110</v>
      </c>
      <c r="J59" s="1" t="s">
        <v>102</v>
      </c>
      <c r="K59" s="1">
        <v>41</v>
      </c>
      <c r="L59" s="1" t="s">
        <v>101</v>
      </c>
      <c r="M59" s="1" t="s">
        <v>470</v>
      </c>
      <c r="N59" s="1" t="s">
        <v>91</v>
      </c>
      <c r="O59" s="1" t="s">
        <v>104</v>
      </c>
      <c r="P59">
        <v>1</v>
      </c>
      <c r="Q59" t="s">
        <v>401</v>
      </c>
      <c r="R59" t="s">
        <v>402</v>
      </c>
      <c r="S59" t="s">
        <v>405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3427</v>
      </c>
      <c r="B60" s="1" t="s">
        <v>3428</v>
      </c>
      <c r="C60" s="1" t="s">
        <v>97</v>
      </c>
      <c r="D60" s="1" t="s">
        <v>3414</v>
      </c>
      <c r="E60" s="1" t="s">
        <v>1267</v>
      </c>
      <c r="F60" s="1" t="s">
        <v>88</v>
      </c>
      <c r="G60" s="1" t="s">
        <v>142</v>
      </c>
      <c r="H60" s="1" t="s">
        <v>469</v>
      </c>
      <c r="I60" s="1" t="s">
        <v>88</v>
      </c>
      <c r="J60" s="1" t="s">
        <v>106</v>
      </c>
      <c r="K60" s="1">
        <v>40</v>
      </c>
      <c r="L60" s="1" t="s">
        <v>101</v>
      </c>
      <c r="M60" s="1" t="s">
        <v>470</v>
      </c>
      <c r="N60" s="1" t="s">
        <v>91</v>
      </c>
      <c r="O60" s="1" t="s">
        <v>104</v>
      </c>
      <c r="P60">
        <v>1</v>
      </c>
      <c r="Q60" t="s">
        <v>401</v>
      </c>
      <c r="R60" t="s">
        <v>402</v>
      </c>
      <c r="S60" t="s">
        <v>405</v>
      </c>
      <c r="T60" s="1" t="s">
        <v>3429</v>
      </c>
      <c r="U60" s="1" t="s">
        <v>471</v>
      </c>
      <c r="V60" s="1" t="s">
        <v>91</v>
      </c>
      <c r="W60" s="1" t="s">
        <v>169</v>
      </c>
      <c r="X60" s="1" t="s">
        <v>469</v>
      </c>
      <c r="Y60" s="1" t="s">
        <v>88</v>
      </c>
      <c r="Z60" s="1" t="s">
        <v>106</v>
      </c>
      <c r="AA60" s="1"/>
      <c r="AB60" s="1"/>
      <c r="AC60" s="1"/>
      <c r="AD60" s="1"/>
      <c r="AE60" s="1"/>
      <c r="AF60" s="1"/>
      <c r="AG60" s="1"/>
      <c r="AH60" s="1" t="s">
        <v>3745</v>
      </c>
      <c r="AI60" s="1" t="s">
        <v>471</v>
      </c>
      <c r="AJ60" s="1" t="s">
        <v>91</v>
      </c>
      <c r="AK60" s="1" t="s">
        <v>95</v>
      </c>
      <c r="AL60" s="1" t="s">
        <v>111</v>
      </c>
      <c r="AM60" s="1" t="s">
        <v>88</v>
      </c>
      <c r="AN60" s="1" t="s">
        <v>110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3430</v>
      </c>
      <c r="B61" s="1" t="s">
        <v>3431</v>
      </c>
      <c r="C61" s="1" t="s">
        <v>97</v>
      </c>
      <c r="D61" s="1" t="s">
        <v>3414</v>
      </c>
      <c r="E61" s="1" t="s">
        <v>1267</v>
      </c>
      <c r="F61" s="1" t="s">
        <v>88</v>
      </c>
      <c r="G61" s="1" t="s">
        <v>118</v>
      </c>
      <c r="H61" s="1" t="s">
        <v>469</v>
      </c>
      <c r="I61" s="1" t="s">
        <v>131</v>
      </c>
      <c r="J61" s="1" t="s">
        <v>96</v>
      </c>
      <c r="K61" s="1">
        <v>38</v>
      </c>
      <c r="L61" s="1" t="s">
        <v>101</v>
      </c>
      <c r="M61" s="1" t="s">
        <v>470</v>
      </c>
      <c r="N61" s="1" t="s">
        <v>91</v>
      </c>
      <c r="O61" s="1" t="s">
        <v>92</v>
      </c>
      <c r="P61">
        <v>1</v>
      </c>
      <c r="Q61" t="s">
        <v>401</v>
      </c>
      <c r="R61" t="s">
        <v>402</v>
      </c>
      <c r="S61" t="s">
        <v>405</v>
      </c>
      <c r="T61" s="1" t="s">
        <v>3432</v>
      </c>
      <c r="U61" s="1" t="s">
        <v>471</v>
      </c>
      <c r="V61" s="1" t="s">
        <v>91</v>
      </c>
      <c r="W61" s="1" t="s">
        <v>169</v>
      </c>
      <c r="X61" s="1" t="s">
        <v>469</v>
      </c>
      <c r="Y61" s="1" t="s">
        <v>131</v>
      </c>
      <c r="Z61" s="1" t="s">
        <v>96</v>
      </c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486</v>
      </c>
      <c r="B62" s="1" t="s">
        <v>1351</v>
      </c>
      <c r="C62" s="1" t="s">
        <v>97</v>
      </c>
      <c r="D62" s="1" t="s">
        <v>106</v>
      </c>
      <c r="E62" s="1" t="s">
        <v>1267</v>
      </c>
      <c r="F62" s="1" t="s">
        <v>96</v>
      </c>
      <c r="G62" s="1" t="s">
        <v>108</v>
      </c>
      <c r="H62" s="1" t="s">
        <v>287</v>
      </c>
      <c r="I62" s="1" t="s">
        <v>96</v>
      </c>
      <c r="J62" s="1" t="s">
        <v>96</v>
      </c>
      <c r="K62" s="1">
        <v>39</v>
      </c>
      <c r="L62" s="1" t="s">
        <v>101</v>
      </c>
      <c r="M62" s="1" t="s">
        <v>470</v>
      </c>
      <c r="N62" s="1" t="s">
        <v>105</v>
      </c>
      <c r="O62" s="1" t="s">
        <v>104</v>
      </c>
      <c r="P62">
        <v>96</v>
      </c>
      <c r="Q62" t="s">
        <v>299</v>
      </c>
      <c r="R62" t="s">
        <v>300</v>
      </c>
      <c r="S62" t="s">
        <v>309</v>
      </c>
      <c r="T62" s="1" t="s">
        <v>1311</v>
      </c>
      <c r="U62" s="1" t="s">
        <v>471</v>
      </c>
      <c r="V62" s="1" t="s">
        <v>91</v>
      </c>
      <c r="W62" s="1" t="s">
        <v>90</v>
      </c>
      <c r="X62" s="1" t="s">
        <v>258</v>
      </c>
      <c r="Y62" s="1" t="s">
        <v>100</v>
      </c>
      <c r="Z62" s="1" t="s">
        <v>99</v>
      </c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1352</v>
      </c>
      <c r="B63" s="1" t="s">
        <v>1353</v>
      </c>
      <c r="C63" s="1" t="s">
        <v>97</v>
      </c>
      <c r="D63" s="1" t="s">
        <v>3414</v>
      </c>
      <c r="E63" s="1" t="s">
        <v>1267</v>
      </c>
      <c r="F63" s="1" t="s">
        <v>96</v>
      </c>
      <c r="G63" s="1" t="s">
        <v>100</v>
      </c>
      <c r="H63" s="1" t="s">
        <v>469</v>
      </c>
      <c r="I63" s="1" t="s">
        <v>99</v>
      </c>
      <c r="J63" s="1" t="s">
        <v>96</v>
      </c>
      <c r="K63" s="1">
        <v>38</v>
      </c>
      <c r="L63" s="1" t="s">
        <v>101</v>
      </c>
      <c r="M63" s="1" t="s">
        <v>470</v>
      </c>
      <c r="N63" s="1" t="s">
        <v>91</v>
      </c>
      <c r="O63" s="1" t="s">
        <v>92</v>
      </c>
      <c r="P63">
        <v>1</v>
      </c>
      <c r="Q63" t="s">
        <v>401</v>
      </c>
      <c r="R63" t="s">
        <v>402</v>
      </c>
      <c r="S63" t="s">
        <v>405</v>
      </c>
      <c r="T63" s="1" t="s">
        <v>1354</v>
      </c>
      <c r="U63" s="1" t="s">
        <v>471</v>
      </c>
      <c r="V63" s="1" t="s">
        <v>105</v>
      </c>
      <c r="W63" s="1" t="s">
        <v>169</v>
      </c>
      <c r="X63" s="1" t="s">
        <v>469</v>
      </c>
      <c r="Y63" s="1" t="s">
        <v>99</v>
      </c>
      <c r="Z63" s="1" t="s">
        <v>96</v>
      </c>
      <c r="AA63" s="1"/>
      <c r="AB63" s="1"/>
      <c r="AC63" s="1"/>
      <c r="AD63" s="1"/>
      <c r="AE63" s="1"/>
      <c r="AF63" s="1"/>
      <c r="AG63" s="1"/>
      <c r="AH63" s="1" t="s">
        <v>1334</v>
      </c>
      <c r="AI63" s="1" t="s">
        <v>471</v>
      </c>
      <c r="AJ63" s="1" t="s">
        <v>91</v>
      </c>
      <c r="AK63" s="1" t="s">
        <v>127</v>
      </c>
      <c r="AL63" s="1" t="s">
        <v>271</v>
      </c>
      <c r="AM63" s="1" t="s">
        <v>90</v>
      </c>
      <c r="AN63" s="1" t="s">
        <v>99</v>
      </c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 t="s">
        <v>1331</v>
      </c>
      <c r="CF63" s="1" t="s">
        <v>471</v>
      </c>
      <c r="CG63" s="1" t="s">
        <v>91</v>
      </c>
      <c r="CH63" s="1" t="s">
        <v>123</v>
      </c>
      <c r="CI63" s="1" t="s">
        <v>188</v>
      </c>
      <c r="CJ63" s="1" t="s">
        <v>88</v>
      </c>
      <c r="CK63" s="1" t="s">
        <v>95</v>
      </c>
      <c r="CL63" s="1"/>
      <c r="CM63" s="1"/>
      <c r="CN63" s="1"/>
      <c r="CO63" s="1"/>
      <c r="CP63" s="1"/>
      <c r="CQ63" s="1"/>
      <c r="CR63" s="1"/>
    </row>
    <row r="64" spans="1:96" x14ac:dyDescent="0.3">
      <c r="A64" s="1" t="s">
        <v>1355</v>
      </c>
      <c r="B64" s="1" t="s">
        <v>1356</v>
      </c>
      <c r="C64" s="1" t="s">
        <v>97</v>
      </c>
      <c r="D64" s="1" t="s">
        <v>3414</v>
      </c>
      <c r="E64" s="1" t="s">
        <v>1267</v>
      </c>
      <c r="F64" s="1" t="s">
        <v>90</v>
      </c>
      <c r="G64" s="1" t="s">
        <v>102</v>
      </c>
      <c r="H64" s="1" t="s">
        <v>469</v>
      </c>
      <c r="I64" s="1" t="s">
        <v>107</v>
      </c>
      <c r="J64" s="1" t="s">
        <v>96</v>
      </c>
      <c r="K64" s="1">
        <v>39</v>
      </c>
      <c r="L64" s="1" t="s">
        <v>101</v>
      </c>
      <c r="M64" s="1" t="s">
        <v>470</v>
      </c>
      <c r="N64" s="1" t="s">
        <v>91</v>
      </c>
      <c r="O64" s="1" t="s">
        <v>92</v>
      </c>
      <c r="P64">
        <v>3</v>
      </c>
      <c r="Q64" t="s">
        <v>401</v>
      </c>
      <c r="R64" t="s">
        <v>402</v>
      </c>
      <c r="S64" t="s">
        <v>403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589</v>
      </c>
      <c r="B65" s="1" t="s">
        <v>1357</v>
      </c>
      <c r="C65" s="1" t="s">
        <v>97</v>
      </c>
      <c r="D65" s="1" t="s">
        <v>3414</v>
      </c>
      <c r="E65" s="1" t="s">
        <v>1267</v>
      </c>
      <c r="F65" s="1" t="s">
        <v>96</v>
      </c>
      <c r="G65" s="1" t="s">
        <v>122</v>
      </c>
      <c r="H65" s="1" t="s">
        <v>482</v>
      </c>
      <c r="I65" s="1" t="s">
        <v>90</v>
      </c>
      <c r="J65" s="1" t="s">
        <v>122</v>
      </c>
      <c r="K65" s="1">
        <v>38</v>
      </c>
      <c r="L65" s="1" t="s">
        <v>101</v>
      </c>
      <c r="M65" s="1" t="s">
        <v>470</v>
      </c>
      <c r="N65" s="1" t="s">
        <v>91</v>
      </c>
      <c r="O65" s="1" t="s">
        <v>92</v>
      </c>
      <c r="P65">
        <v>60</v>
      </c>
      <c r="Q65" t="s">
        <v>312</v>
      </c>
      <c r="R65" t="s">
        <v>330</v>
      </c>
      <c r="S65" t="s">
        <v>410</v>
      </c>
      <c r="T65" s="1" t="s">
        <v>1301</v>
      </c>
      <c r="U65" s="1" t="s">
        <v>471</v>
      </c>
      <c r="V65" s="1" t="s">
        <v>91</v>
      </c>
      <c r="W65" s="1" t="s">
        <v>96</v>
      </c>
      <c r="X65" s="1" t="s">
        <v>482</v>
      </c>
      <c r="Y65" s="1" t="s">
        <v>90</v>
      </c>
      <c r="Z65" s="1" t="s">
        <v>122</v>
      </c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500</v>
      </c>
      <c r="B66" s="1" t="s">
        <v>1358</v>
      </c>
      <c r="C66" s="1" t="s">
        <v>97</v>
      </c>
      <c r="D66" s="1" t="s">
        <v>3414</v>
      </c>
      <c r="E66" s="1" t="s">
        <v>1267</v>
      </c>
      <c r="F66" s="1" t="s">
        <v>96</v>
      </c>
      <c r="G66" s="1" t="s">
        <v>88</v>
      </c>
      <c r="H66" s="1" t="s">
        <v>220</v>
      </c>
      <c r="I66" s="1" t="s">
        <v>127</v>
      </c>
      <c r="J66" s="1" t="s">
        <v>119</v>
      </c>
      <c r="K66" s="1">
        <v>38</v>
      </c>
      <c r="L66" s="1" t="s">
        <v>101</v>
      </c>
      <c r="M66" s="1" t="s">
        <v>470</v>
      </c>
      <c r="N66" s="1" t="s">
        <v>91</v>
      </c>
      <c r="O66" s="1" t="s">
        <v>104</v>
      </c>
      <c r="P66">
        <v>24</v>
      </c>
      <c r="Q66" t="s">
        <v>307</v>
      </c>
      <c r="R66" t="s">
        <v>343</v>
      </c>
      <c r="S66" t="s">
        <v>385</v>
      </c>
      <c r="T66" s="1" t="s">
        <v>1359</v>
      </c>
      <c r="U66" s="1" t="s">
        <v>471</v>
      </c>
      <c r="V66" s="1" t="s">
        <v>91</v>
      </c>
      <c r="W66" s="1" t="s">
        <v>96</v>
      </c>
      <c r="X66" s="1" t="s">
        <v>220</v>
      </c>
      <c r="Y66" s="1" t="s">
        <v>127</v>
      </c>
      <c r="Z66" s="1" t="s">
        <v>119</v>
      </c>
      <c r="AA66" s="1" t="s">
        <v>1344</v>
      </c>
      <c r="AB66" s="1" t="s">
        <v>470</v>
      </c>
      <c r="AC66" s="1" t="s">
        <v>91</v>
      </c>
      <c r="AD66" s="1"/>
      <c r="AE66" s="1" t="s">
        <v>189</v>
      </c>
      <c r="AF66" s="1" t="s">
        <v>127</v>
      </c>
      <c r="AG66" s="1" t="s">
        <v>108</v>
      </c>
      <c r="AH66" s="1" t="s">
        <v>1344</v>
      </c>
      <c r="AI66" s="1" t="s">
        <v>471</v>
      </c>
      <c r="AJ66" s="1" t="s">
        <v>91</v>
      </c>
      <c r="AK66" s="1" t="s">
        <v>90</v>
      </c>
      <c r="AL66" s="1" t="s">
        <v>3433</v>
      </c>
      <c r="AM66" s="1" t="s">
        <v>102</v>
      </c>
      <c r="AN66" s="1" t="s">
        <v>107</v>
      </c>
      <c r="AO66" s="1" t="s">
        <v>1344</v>
      </c>
      <c r="AP66" s="1" t="s">
        <v>470</v>
      </c>
      <c r="AQ66" s="1" t="s">
        <v>105</v>
      </c>
      <c r="AR66" s="1" t="s">
        <v>104</v>
      </c>
      <c r="AS66" s="1" t="s">
        <v>3433</v>
      </c>
      <c r="AT66" s="1" t="s">
        <v>102</v>
      </c>
      <c r="AU66" s="1" t="s">
        <v>107</v>
      </c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 t="s">
        <v>1279</v>
      </c>
      <c r="BY66" s="1" t="s">
        <v>470</v>
      </c>
      <c r="BZ66" s="1" t="s">
        <v>91</v>
      </c>
      <c r="CA66" s="1"/>
      <c r="CB66" s="1" t="s">
        <v>152</v>
      </c>
      <c r="CC66" s="1" t="s">
        <v>88</v>
      </c>
      <c r="CD66" s="1" t="s">
        <v>102</v>
      </c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490</v>
      </c>
      <c r="B67" s="1" t="s">
        <v>491</v>
      </c>
      <c r="C67" s="1" t="s">
        <v>97</v>
      </c>
      <c r="D67" s="1" t="s">
        <v>3414</v>
      </c>
      <c r="E67" s="1" t="s">
        <v>1267</v>
      </c>
      <c r="F67" s="1" t="s">
        <v>90</v>
      </c>
      <c r="G67" s="1" t="s">
        <v>121</v>
      </c>
      <c r="H67" s="1" t="s">
        <v>273</v>
      </c>
      <c r="I67" s="1" t="s">
        <v>102</v>
      </c>
      <c r="J67" s="1" t="s">
        <v>109</v>
      </c>
      <c r="K67" s="1">
        <v>38</v>
      </c>
      <c r="L67" s="1" t="s">
        <v>101</v>
      </c>
      <c r="M67" s="1" t="s">
        <v>470</v>
      </c>
      <c r="N67" s="1" t="s">
        <v>91</v>
      </c>
      <c r="O67" s="29"/>
      <c r="P67">
        <v>1</v>
      </c>
      <c r="Q67" t="s">
        <v>401</v>
      </c>
      <c r="R67" t="s">
        <v>402</v>
      </c>
      <c r="S67" t="s">
        <v>405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3434</v>
      </c>
      <c r="B68" s="1" t="s">
        <v>3435</v>
      </c>
      <c r="C68" s="1" t="s">
        <v>97</v>
      </c>
      <c r="D68" s="1" t="s">
        <v>3414</v>
      </c>
      <c r="E68" s="1" t="s">
        <v>1267</v>
      </c>
      <c r="F68" s="1" t="s">
        <v>88</v>
      </c>
      <c r="G68" s="1" t="s">
        <v>107</v>
      </c>
      <c r="H68" s="1" t="s">
        <v>260</v>
      </c>
      <c r="I68" s="1" t="s">
        <v>131</v>
      </c>
      <c r="J68" s="1" t="s">
        <v>102</v>
      </c>
      <c r="K68" s="1">
        <v>37</v>
      </c>
      <c r="L68" s="1" t="s">
        <v>101</v>
      </c>
      <c r="M68" s="1" t="s">
        <v>470</v>
      </c>
      <c r="N68" s="1" t="s">
        <v>91</v>
      </c>
      <c r="O68" s="29"/>
      <c r="P68">
        <v>1</v>
      </c>
      <c r="Q68" t="s">
        <v>401</v>
      </c>
      <c r="R68" t="s">
        <v>402</v>
      </c>
      <c r="S68" t="s">
        <v>405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1360</v>
      </c>
      <c r="B69" s="1" t="s">
        <v>1361</v>
      </c>
      <c r="C69" s="1" t="s">
        <v>97</v>
      </c>
      <c r="D69" s="1" t="s">
        <v>3414</v>
      </c>
      <c r="E69" s="1" t="s">
        <v>1267</v>
      </c>
      <c r="F69" s="1" t="s">
        <v>96</v>
      </c>
      <c r="G69" s="1" t="s">
        <v>118</v>
      </c>
      <c r="H69" s="1" t="s">
        <v>469</v>
      </c>
      <c r="I69" s="1" t="s">
        <v>90</v>
      </c>
      <c r="J69" s="1" t="s">
        <v>111</v>
      </c>
      <c r="K69" s="1">
        <v>38</v>
      </c>
      <c r="L69" s="1" t="s">
        <v>101</v>
      </c>
      <c r="M69" s="1" t="s">
        <v>470</v>
      </c>
      <c r="N69" s="1" t="s">
        <v>91</v>
      </c>
      <c r="O69" s="1" t="s">
        <v>104</v>
      </c>
      <c r="P69">
        <v>1</v>
      </c>
      <c r="Q69" t="s">
        <v>401</v>
      </c>
      <c r="R69" t="s">
        <v>402</v>
      </c>
      <c r="S69" t="s">
        <v>405</v>
      </c>
      <c r="T69" s="1" t="s">
        <v>1325</v>
      </c>
      <c r="U69" s="1" t="s">
        <v>471</v>
      </c>
      <c r="V69" s="1" t="s">
        <v>91</v>
      </c>
      <c r="W69" s="1" t="s">
        <v>169</v>
      </c>
      <c r="X69" s="1" t="s">
        <v>469</v>
      </c>
      <c r="Y69" s="1" t="s">
        <v>90</v>
      </c>
      <c r="Z69" s="1" t="s">
        <v>111</v>
      </c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1362</v>
      </c>
      <c r="B70" s="1" t="s">
        <v>1363</v>
      </c>
      <c r="C70" s="1" t="s">
        <v>97</v>
      </c>
      <c r="D70" s="1" t="s">
        <v>3414</v>
      </c>
      <c r="E70" s="1" t="s">
        <v>1267</v>
      </c>
      <c r="F70" s="1" t="s">
        <v>96</v>
      </c>
      <c r="G70" s="1" t="s">
        <v>114</v>
      </c>
      <c r="H70" s="1" t="s">
        <v>474</v>
      </c>
      <c r="I70" s="1" t="s">
        <v>95</v>
      </c>
      <c r="J70" s="1" t="s">
        <v>102</v>
      </c>
      <c r="K70" s="1">
        <v>42</v>
      </c>
      <c r="L70" s="1" t="s">
        <v>101</v>
      </c>
      <c r="M70" s="1" t="s">
        <v>470</v>
      </c>
      <c r="N70" s="1" t="s">
        <v>91</v>
      </c>
      <c r="O70" s="1" t="s">
        <v>104</v>
      </c>
      <c r="P70">
        <v>91</v>
      </c>
      <c r="Q70" t="s">
        <v>299</v>
      </c>
      <c r="R70" t="s">
        <v>300</v>
      </c>
      <c r="S70" t="s">
        <v>300</v>
      </c>
      <c r="T70" s="1" t="s">
        <v>1285</v>
      </c>
      <c r="U70" s="1" t="s">
        <v>471</v>
      </c>
      <c r="V70" s="1" t="s">
        <v>91</v>
      </c>
      <c r="W70" s="1" t="s">
        <v>88</v>
      </c>
      <c r="X70" s="1" t="s">
        <v>474</v>
      </c>
      <c r="Y70" s="1" t="s">
        <v>95</v>
      </c>
      <c r="Z70" s="1" t="s">
        <v>102</v>
      </c>
      <c r="AA70" s="1" t="s">
        <v>1623</v>
      </c>
      <c r="AB70" s="1" t="s">
        <v>470</v>
      </c>
      <c r="AC70" s="1" t="s">
        <v>105</v>
      </c>
      <c r="AD70" s="1" t="s">
        <v>104</v>
      </c>
      <c r="AE70" s="1" t="s">
        <v>285</v>
      </c>
      <c r="AF70" s="1" t="s">
        <v>108</v>
      </c>
      <c r="AG70" s="1" t="s">
        <v>90</v>
      </c>
      <c r="AH70" s="1" t="s">
        <v>1623</v>
      </c>
      <c r="AI70" s="1" t="s">
        <v>471</v>
      </c>
      <c r="AJ70" s="1" t="s">
        <v>91</v>
      </c>
      <c r="AK70" s="1" t="s">
        <v>90</v>
      </c>
      <c r="AL70" s="1" t="s">
        <v>285</v>
      </c>
      <c r="AM70" s="1" t="s">
        <v>108</v>
      </c>
      <c r="AN70" s="1" t="s">
        <v>90</v>
      </c>
      <c r="AO70" s="1"/>
      <c r="AP70" s="1"/>
      <c r="AQ70" s="1"/>
      <c r="AR70" s="1"/>
      <c r="AS70" s="1"/>
      <c r="AT70" s="1"/>
      <c r="AU70" s="1"/>
      <c r="AV70" s="1" t="s">
        <v>2753</v>
      </c>
      <c r="AW70" s="1" t="s">
        <v>471</v>
      </c>
      <c r="AX70" s="1" t="s">
        <v>91</v>
      </c>
      <c r="AY70" s="1" t="s">
        <v>102</v>
      </c>
      <c r="AZ70" s="1" t="s">
        <v>474</v>
      </c>
      <c r="BA70" s="1" t="s">
        <v>102</v>
      </c>
      <c r="BB70" s="1" t="s">
        <v>99</v>
      </c>
      <c r="BC70" s="1" t="s">
        <v>3745</v>
      </c>
      <c r="BD70" s="1" t="s">
        <v>471</v>
      </c>
      <c r="BE70" s="1" t="s">
        <v>91</v>
      </c>
      <c r="BF70" s="1" t="s">
        <v>107</v>
      </c>
      <c r="BG70" s="1" t="s">
        <v>469</v>
      </c>
      <c r="BH70" s="1" t="s">
        <v>121</v>
      </c>
      <c r="BI70" s="1" t="s">
        <v>119</v>
      </c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</row>
    <row r="71" spans="1:96" x14ac:dyDescent="0.3">
      <c r="A71" s="1" t="s">
        <v>1364</v>
      </c>
      <c r="B71" s="1" t="s">
        <v>1365</v>
      </c>
      <c r="C71" s="1" t="s">
        <v>97</v>
      </c>
      <c r="D71" s="1" t="s">
        <v>3414</v>
      </c>
      <c r="E71" s="1" t="s">
        <v>1267</v>
      </c>
      <c r="F71" s="1" t="s">
        <v>96</v>
      </c>
      <c r="G71" s="1" t="s">
        <v>100</v>
      </c>
      <c r="H71" s="1" t="s">
        <v>469</v>
      </c>
      <c r="I71" s="1" t="s">
        <v>99</v>
      </c>
      <c r="J71" s="1" t="s">
        <v>90</v>
      </c>
      <c r="K71" s="1">
        <v>37</v>
      </c>
      <c r="L71" s="1" t="s">
        <v>101</v>
      </c>
      <c r="M71" s="1" t="s">
        <v>470</v>
      </c>
      <c r="N71" s="1" t="s">
        <v>91</v>
      </c>
      <c r="O71" s="1" t="s">
        <v>92</v>
      </c>
      <c r="P71">
        <v>1</v>
      </c>
      <c r="Q71" t="s">
        <v>401</v>
      </c>
      <c r="R71" t="s">
        <v>402</v>
      </c>
      <c r="S71" t="s">
        <v>405</v>
      </c>
      <c r="T71" s="1" t="s">
        <v>1354</v>
      </c>
      <c r="U71" s="1" t="s">
        <v>471</v>
      </c>
      <c r="V71" s="1" t="s">
        <v>105</v>
      </c>
      <c r="W71" s="1" t="s">
        <v>169</v>
      </c>
      <c r="X71" s="1" t="s">
        <v>469</v>
      </c>
      <c r="Y71" s="1" t="s">
        <v>99</v>
      </c>
      <c r="Z71" s="1" t="s">
        <v>90</v>
      </c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 t="s">
        <v>1499</v>
      </c>
      <c r="CF71" s="1" t="s">
        <v>471</v>
      </c>
      <c r="CG71" s="1" t="s">
        <v>91</v>
      </c>
      <c r="CH71" s="1" t="s">
        <v>123</v>
      </c>
      <c r="CI71" s="1" t="s">
        <v>492</v>
      </c>
      <c r="CJ71" s="1" t="s">
        <v>88</v>
      </c>
      <c r="CK71" s="1" t="s">
        <v>121</v>
      </c>
      <c r="CL71" s="1"/>
      <c r="CM71" s="1"/>
      <c r="CN71" s="1"/>
      <c r="CO71" s="1"/>
      <c r="CP71" s="1"/>
      <c r="CQ71" s="1"/>
      <c r="CR71" s="1"/>
    </row>
    <row r="72" spans="1:96" x14ac:dyDescent="0.3">
      <c r="A72" s="1" t="s">
        <v>1366</v>
      </c>
      <c r="B72" s="1" t="s">
        <v>1367</v>
      </c>
      <c r="C72" s="1" t="s">
        <v>97</v>
      </c>
      <c r="D72" s="1" t="s">
        <v>3414</v>
      </c>
      <c r="E72" s="1" t="s">
        <v>1267</v>
      </c>
      <c r="F72" s="1" t="s">
        <v>96</v>
      </c>
      <c r="G72" s="1" t="s">
        <v>99</v>
      </c>
      <c r="H72" s="1" t="s">
        <v>90</v>
      </c>
      <c r="I72" s="1" t="s">
        <v>90</v>
      </c>
      <c r="J72" s="1" t="s">
        <v>109</v>
      </c>
      <c r="K72" s="1">
        <v>37</v>
      </c>
      <c r="L72" s="1" t="s">
        <v>101</v>
      </c>
      <c r="M72" s="1" t="s">
        <v>470</v>
      </c>
      <c r="N72" s="1" t="s">
        <v>91</v>
      </c>
      <c r="O72" s="1" t="s">
        <v>104</v>
      </c>
      <c r="P72">
        <v>185</v>
      </c>
      <c r="Q72" t="s">
        <v>296</v>
      </c>
      <c r="R72" t="s">
        <v>297</v>
      </c>
      <c r="S72" t="s">
        <v>367</v>
      </c>
      <c r="T72" s="1" t="s">
        <v>1368</v>
      </c>
      <c r="U72" s="1" t="s">
        <v>471</v>
      </c>
      <c r="V72" s="1" t="s">
        <v>91</v>
      </c>
      <c r="W72" s="1" t="s">
        <v>96</v>
      </c>
      <c r="X72" s="1" t="s">
        <v>90</v>
      </c>
      <c r="Y72" s="1" t="s">
        <v>90</v>
      </c>
      <c r="Z72" s="1" t="s">
        <v>109</v>
      </c>
      <c r="AA72" s="1"/>
      <c r="AB72" s="1"/>
      <c r="AC72" s="1"/>
      <c r="AD72" s="1"/>
      <c r="AE72" s="1"/>
      <c r="AF72" s="1"/>
      <c r="AG72" s="1"/>
      <c r="AH72" s="1" t="s">
        <v>1268</v>
      </c>
      <c r="AI72" s="1" t="s">
        <v>471</v>
      </c>
      <c r="AJ72" s="1" t="s">
        <v>91</v>
      </c>
      <c r="AK72" s="1" t="s">
        <v>90</v>
      </c>
      <c r="AL72" s="1" t="s">
        <v>88</v>
      </c>
      <c r="AM72" s="1" t="s">
        <v>108</v>
      </c>
      <c r="AN72" s="1" t="s">
        <v>95</v>
      </c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 t="s">
        <v>3129</v>
      </c>
      <c r="CM72" s="1" t="s">
        <v>470</v>
      </c>
      <c r="CN72" s="1" t="s">
        <v>105</v>
      </c>
      <c r="CO72" s="1" t="s">
        <v>130</v>
      </c>
      <c r="CP72" s="1" t="s">
        <v>3077</v>
      </c>
      <c r="CQ72" s="1" t="s">
        <v>127</v>
      </c>
      <c r="CR72" s="1" t="s">
        <v>88</v>
      </c>
    </row>
    <row r="73" spans="1:96" x14ac:dyDescent="0.3">
      <c r="A73" s="1" t="s">
        <v>496</v>
      </c>
      <c r="B73" s="1" t="s">
        <v>497</v>
      </c>
      <c r="C73" s="1" t="s">
        <v>97</v>
      </c>
      <c r="D73" s="1" t="s">
        <v>3414</v>
      </c>
      <c r="E73" s="1" t="s">
        <v>1267</v>
      </c>
      <c r="F73" s="1" t="s">
        <v>96</v>
      </c>
      <c r="G73" s="1" t="s">
        <v>145</v>
      </c>
      <c r="H73" s="1" t="s">
        <v>138</v>
      </c>
      <c r="I73" s="1" t="s">
        <v>88</v>
      </c>
      <c r="J73" s="1" t="s">
        <v>90</v>
      </c>
      <c r="K73" s="1">
        <v>41</v>
      </c>
      <c r="L73" s="1" t="s">
        <v>101</v>
      </c>
      <c r="M73" s="1" t="s">
        <v>470</v>
      </c>
      <c r="N73" s="1" t="s">
        <v>105</v>
      </c>
      <c r="O73" s="1" t="s">
        <v>104</v>
      </c>
      <c r="P73">
        <v>98</v>
      </c>
      <c r="Q73" t="s">
        <v>299</v>
      </c>
      <c r="R73" t="s">
        <v>300</v>
      </c>
      <c r="S73" t="s">
        <v>326</v>
      </c>
      <c r="T73" s="1" t="s">
        <v>1369</v>
      </c>
      <c r="U73" s="1" t="s">
        <v>471</v>
      </c>
      <c r="V73" s="1" t="s">
        <v>91</v>
      </c>
      <c r="W73" s="1" t="s">
        <v>90</v>
      </c>
      <c r="X73" s="1" t="s">
        <v>138</v>
      </c>
      <c r="Y73" s="1" t="s">
        <v>88</v>
      </c>
      <c r="Z73" s="1" t="s">
        <v>90</v>
      </c>
      <c r="AA73" s="1" t="s">
        <v>1370</v>
      </c>
      <c r="AB73" s="1" t="s">
        <v>470</v>
      </c>
      <c r="AC73" s="1" t="s">
        <v>105</v>
      </c>
      <c r="AD73" s="1" t="s">
        <v>104</v>
      </c>
      <c r="AE73" s="1" t="s">
        <v>261</v>
      </c>
      <c r="AF73" s="1" t="s">
        <v>102</v>
      </c>
      <c r="AG73" s="1" t="s">
        <v>99</v>
      </c>
      <c r="AH73" s="1" t="s">
        <v>1370</v>
      </c>
      <c r="AI73" s="1" t="s">
        <v>471</v>
      </c>
      <c r="AJ73" s="1" t="s">
        <v>91</v>
      </c>
      <c r="AK73" s="1" t="s">
        <v>88</v>
      </c>
      <c r="AL73" s="1" t="s">
        <v>261</v>
      </c>
      <c r="AM73" s="1" t="s">
        <v>102</v>
      </c>
      <c r="AN73" s="1" t="s">
        <v>99</v>
      </c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</row>
    <row r="74" spans="1:96" x14ac:dyDescent="0.3">
      <c r="A74" s="1" t="s">
        <v>593</v>
      </c>
      <c r="B74" s="1" t="s">
        <v>1371</v>
      </c>
      <c r="C74" s="1" t="s">
        <v>97</v>
      </c>
      <c r="D74" s="1" t="s">
        <v>3414</v>
      </c>
      <c r="E74" s="1" t="s">
        <v>1267</v>
      </c>
      <c r="F74" s="1" t="s">
        <v>96</v>
      </c>
      <c r="G74" s="1" t="s">
        <v>106</v>
      </c>
      <c r="H74" s="1" t="s">
        <v>469</v>
      </c>
      <c r="I74" s="1" t="s">
        <v>142</v>
      </c>
      <c r="J74" s="1" t="s">
        <v>107</v>
      </c>
      <c r="K74" s="1">
        <v>37</v>
      </c>
      <c r="L74" s="1" t="s">
        <v>101</v>
      </c>
      <c r="M74" s="1" t="s">
        <v>470</v>
      </c>
      <c r="N74" s="1" t="s">
        <v>91</v>
      </c>
      <c r="O74" s="1" t="s">
        <v>92</v>
      </c>
      <c r="P74">
        <v>3</v>
      </c>
      <c r="Q74" t="s">
        <v>401</v>
      </c>
      <c r="R74" t="s">
        <v>402</v>
      </c>
      <c r="S74" t="s">
        <v>403</v>
      </c>
      <c r="T74" s="1" t="s">
        <v>2711</v>
      </c>
      <c r="U74" s="1" t="s">
        <v>471</v>
      </c>
      <c r="V74" s="1" t="s">
        <v>91</v>
      </c>
      <c r="W74" s="1" t="s">
        <v>90</v>
      </c>
      <c r="X74" s="1" t="s">
        <v>118</v>
      </c>
      <c r="Y74" s="1" t="s">
        <v>121</v>
      </c>
      <c r="Z74" s="1" t="s">
        <v>99</v>
      </c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 t="s">
        <v>1372</v>
      </c>
      <c r="CF74" s="1" t="s">
        <v>471</v>
      </c>
      <c r="CG74" s="1" t="s">
        <v>91</v>
      </c>
      <c r="CH74" s="1" t="s">
        <v>123</v>
      </c>
      <c r="CI74" s="1" t="s">
        <v>473</v>
      </c>
      <c r="CJ74" s="1" t="s">
        <v>90</v>
      </c>
      <c r="CK74" s="1" t="s">
        <v>96</v>
      </c>
      <c r="CL74" s="1"/>
      <c r="CM74" s="1"/>
      <c r="CN74" s="1"/>
      <c r="CO74" s="1"/>
      <c r="CP74" s="1"/>
      <c r="CQ74" s="1"/>
      <c r="CR74" s="1"/>
    </row>
    <row r="75" spans="1:96" x14ac:dyDescent="0.3">
      <c r="A75" s="1" t="s">
        <v>498</v>
      </c>
      <c r="B75" s="1" t="s">
        <v>499</v>
      </c>
      <c r="C75" s="1" t="s">
        <v>97</v>
      </c>
      <c r="D75" s="1" t="s">
        <v>3414</v>
      </c>
      <c r="E75" s="1" t="s">
        <v>1267</v>
      </c>
      <c r="F75" s="1" t="s">
        <v>96</v>
      </c>
      <c r="G75" s="1" t="s">
        <v>107</v>
      </c>
      <c r="H75" s="1" t="s">
        <v>152</v>
      </c>
      <c r="I75" s="1" t="s">
        <v>129</v>
      </c>
      <c r="J75" s="1" t="s">
        <v>109</v>
      </c>
      <c r="K75" s="1">
        <v>38</v>
      </c>
      <c r="L75" s="1" t="s">
        <v>101</v>
      </c>
      <c r="M75" s="1" t="s">
        <v>470</v>
      </c>
      <c r="N75" s="1" t="s">
        <v>91</v>
      </c>
      <c r="O75" s="1" t="s">
        <v>104</v>
      </c>
      <c r="P75">
        <v>1</v>
      </c>
      <c r="Q75" t="s">
        <v>401</v>
      </c>
      <c r="R75" t="s">
        <v>402</v>
      </c>
      <c r="S75" t="s">
        <v>405</v>
      </c>
      <c r="T75" s="1" t="s">
        <v>3426</v>
      </c>
      <c r="U75" s="1" t="s">
        <v>471</v>
      </c>
      <c r="V75" s="1" t="s">
        <v>91</v>
      </c>
      <c r="W75" s="1" t="s">
        <v>169</v>
      </c>
      <c r="X75" s="1" t="s">
        <v>469</v>
      </c>
      <c r="Y75" s="1" t="s">
        <v>110</v>
      </c>
      <c r="Z75" s="1" t="s">
        <v>96</v>
      </c>
      <c r="AA75" s="1" t="s">
        <v>1373</v>
      </c>
      <c r="AB75" s="1" t="s">
        <v>470</v>
      </c>
      <c r="AC75" s="1" t="s">
        <v>91</v>
      </c>
      <c r="AD75" s="1" t="s">
        <v>104</v>
      </c>
      <c r="AE75" s="1" t="s">
        <v>245</v>
      </c>
      <c r="AF75" s="1" t="s">
        <v>90</v>
      </c>
      <c r="AG75" s="1" t="s">
        <v>107</v>
      </c>
      <c r="AH75" s="1"/>
      <c r="AI75" s="1"/>
      <c r="AJ75" s="1"/>
      <c r="AK75" s="1"/>
      <c r="AL75" s="1"/>
      <c r="AM75" s="1"/>
      <c r="AN75" s="1"/>
      <c r="AO75" s="1" t="s">
        <v>1391</v>
      </c>
      <c r="AP75" s="1" t="s">
        <v>470</v>
      </c>
      <c r="AQ75" s="1" t="s">
        <v>91</v>
      </c>
      <c r="AR75" s="1"/>
      <c r="AS75" s="1" t="s">
        <v>274</v>
      </c>
      <c r="AT75" s="1" t="s">
        <v>142</v>
      </c>
      <c r="AU75" s="1" t="s">
        <v>88</v>
      </c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 t="s">
        <v>2711</v>
      </c>
      <c r="BY75" s="1" t="s">
        <v>470</v>
      </c>
      <c r="BZ75" s="1" t="s">
        <v>91</v>
      </c>
      <c r="CA75" s="1" t="s">
        <v>104</v>
      </c>
      <c r="CB75" s="1" t="s">
        <v>2712</v>
      </c>
      <c r="CC75" s="1" t="s">
        <v>96</v>
      </c>
      <c r="CD75" s="1" t="s">
        <v>102</v>
      </c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1374</v>
      </c>
      <c r="B76" s="1" t="s">
        <v>1375</v>
      </c>
      <c r="C76" s="1" t="s">
        <v>97</v>
      </c>
      <c r="D76" s="1" t="s">
        <v>3414</v>
      </c>
      <c r="E76" s="1" t="s">
        <v>1267</v>
      </c>
      <c r="F76" s="1" t="s">
        <v>90</v>
      </c>
      <c r="G76" s="1" t="s">
        <v>95</v>
      </c>
      <c r="H76" s="1" t="s">
        <v>469</v>
      </c>
      <c r="I76" s="1" t="s">
        <v>96</v>
      </c>
      <c r="J76" s="1" t="s">
        <v>90</v>
      </c>
      <c r="K76" s="1">
        <v>38</v>
      </c>
      <c r="L76" s="1" t="s">
        <v>101</v>
      </c>
      <c r="M76" s="1" t="s">
        <v>470</v>
      </c>
      <c r="N76" s="1" t="s">
        <v>91</v>
      </c>
      <c r="O76" s="1" t="s">
        <v>104</v>
      </c>
      <c r="P76">
        <v>3</v>
      </c>
      <c r="Q76" t="s">
        <v>401</v>
      </c>
      <c r="R76" t="s">
        <v>402</v>
      </c>
      <c r="S76" t="s">
        <v>403</v>
      </c>
      <c r="T76" s="1" t="s">
        <v>2709</v>
      </c>
      <c r="U76" s="1" t="s">
        <v>471</v>
      </c>
      <c r="V76" s="1" t="s">
        <v>91</v>
      </c>
      <c r="W76" s="1" t="s">
        <v>119</v>
      </c>
      <c r="X76" s="1" t="s">
        <v>473</v>
      </c>
      <c r="Y76" s="1" t="s">
        <v>2713</v>
      </c>
      <c r="Z76" s="1" t="s">
        <v>90</v>
      </c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1:96" x14ac:dyDescent="0.3">
      <c r="A77" s="1" t="s">
        <v>1376</v>
      </c>
      <c r="B77" s="1" t="s">
        <v>1377</v>
      </c>
      <c r="C77" s="1" t="s">
        <v>97</v>
      </c>
      <c r="D77" s="1" t="s">
        <v>3414</v>
      </c>
      <c r="E77" s="1" t="s">
        <v>1267</v>
      </c>
      <c r="F77" s="1" t="s">
        <v>96</v>
      </c>
      <c r="G77" s="1" t="s">
        <v>151</v>
      </c>
      <c r="H77" s="1" t="s">
        <v>276</v>
      </c>
      <c r="I77" s="1" t="s">
        <v>88</v>
      </c>
      <c r="J77" s="1" t="s">
        <v>96</v>
      </c>
      <c r="K77" s="1">
        <v>40</v>
      </c>
      <c r="L77" s="1" t="s">
        <v>101</v>
      </c>
      <c r="M77" s="1" t="s">
        <v>470</v>
      </c>
      <c r="N77" s="1" t="s">
        <v>91</v>
      </c>
      <c r="O77" s="1" t="s">
        <v>104</v>
      </c>
      <c r="P77">
        <v>91</v>
      </c>
      <c r="Q77" t="s">
        <v>299</v>
      </c>
      <c r="R77" t="s">
        <v>300</v>
      </c>
      <c r="S77" t="s">
        <v>300</v>
      </c>
      <c r="T77" s="1" t="s">
        <v>1339</v>
      </c>
      <c r="U77" s="1" t="s">
        <v>471</v>
      </c>
      <c r="V77" s="1" t="s">
        <v>91</v>
      </c>
      <c r="W77" s="1" t="s">
        <v>96</v>
      </c>
      <c r="X77" s="1" t="s">
        <v>276</v>
      </c>
      <c r="Y77" s="1" t="s">
        <v>88</v>
      </c>
      <c r="Z77" s="1" t="s">
        <v>96</v>
      </c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2714</v>
      </c>
      <c r="B78" s="1" t="s">
        <v>2715</v>
      </c>
      <c r="C78" s="1" t="s">
        <v>97</v>
      </c>
      <c r="D78" s="1" t="s">
        <v>3414</v>
      </c>
      <c r="E78" s="1" t="s">
        <v>1267</v>
      </c>
      <c r="F78" s="1" t="s">
        <v>96</v>
      </c>
      <c r="G78" s="1" t="s">
        <v>169</v>
      </c>
      <c r="H78" s="1" t="s">
        <v>2716</v>
      </c>
      <c r="I78" s="1" t="s">
        <v>100</v>
      </c>
      <c r="J78" s="1" t="s">
        <v>96</v>
      </c>
      <c r="K78" s="1">
        <v>41</v>
      </c>
      <c r="L78" s="1" t="s">
        <v>101</v>
      </c>
      <c r="M78" s="1" t="s">
        <v>470</v>
      </c>
      <c r="N78" s="1" t="s">
        <v>105</v>
      </c>
      <c r="O78" s="1" t="s">
        <v>104</v>
      </c>
      <c r="P78">
        <v>246</v>
      </c>
      <c r="Q78" t="s">
        <v>304</v>
      </c>
      <c r="R78" t="s">
        <v>397</v>
      </c>
      <c r="S78" t="s">
        <v>430</v>
      </c>
      <c r="T78" s="1" t="s">
        <v>1342</v>
      </c>
      <c r="U78" s="1" t="s">
        <v>471</v>
      </c>
      <c r="V78" s="1" t="s">
        <v>91</v>
      </c>
      <c r="W78" s="1" t="s">
        <v>96</v>
      </c>
      <c r="X78" s="1" t="s">
        <v>2716</v>
      </c>
      <c r="Y78" s="1" t="s">
        <v>100</v>
      </c>
      <c r="Z78" s="1" t="s">
        <v>96</v>
      </c>
      <c r="AA78" s="1"/>
      <c r="AB78" s="1"/>
      <c r="AC78" s="1"/>
      <c r="AD78" s="1"/>
      <c r="AE78" s="1"/>
      <c r="AF78" s="1"/>
      <c r="AG78" s="1"/>
      <c r="AH78" s="1" t="s">
        <v>1326</v>
      </c>
      <c r="AI78" s="1" t="s">
        <v>471</v>
      </c>
      <c r="AJ78" s="1" t="s">
        <v>91</v>
      </c>
      <c r="AK78" s="1" t="s">
        <v>102</v>
      </c>
      <c r="AL78" s="1" t="s">
        <v>3436</v>
      </c>
      <c r="AM78" s="1" t="s">
        <v>96</v>
      </c>
      <c r="AN78" s="1" t="s">
        <v>106</v>
      </c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517</v>
      </c>
      <c r="B79" s="1" t="s">
        <v>1378</v>
      </c>
      <c r="C79" s="1" t="s">
        <v>97</v>
      </c>
      <c r="D79" s="1" t="s">
        <v>3414</v>
      </c>
      <c r="E79" s="1" t="s">
        <v>1267</v>
      </c>
      <c r="F79" s="1" t="s">
        <v>90</v>
      </c>
      <c r="G79" s="1" t="s">
        <v>107</v>
      </c>
      <c r="H79" s="1" t="s">
        <v>469</v>
      </c>
      <c r="I79" s="1" t="s">
        <v>108</v>
      </c>
      <c r="J79" s="1" t="s">
        <v>95</v>
      </c>
      <c r="K79" s="1">
        <v>37</v>
      </c>
      <c r="L79" s="1" t="s">
        <v>101</v>
      </c>
      <c r="M79" s="1" t="s">
        <v>470</v>
      </c>
      <c r="N79" s="1" t="s">
        <v>91</v>
      </c>
      <c r="O79" s="1" t="s">
        <v>117</v>
      </c>
      <c r="P79">
        <v>3</v>
      </c>
      <c r="Q79" t="s">
        <v>401</v>
      </c>
      <c r="R79" t="s">
        <v>402</v>
      </c>
      <c r="S79" t="s">
        <v>403</v>
      </c>
      <c r="T79" s="1" t="s">
        <v>1391</v>
      </c>
      <c r="U79" s="1" t="s">
        <v>471</v>
      </c>
      <c r="V79" s="1" t="s">
        <v>91</v>
      </c>
      <c r="W79" s="1" t="s">
        <v>119</v>
      </c>
      <c r="X79" s="1" t="s">
        <v>1028</v>
      </c>
      <c r="Y79" s="1" t="s">
        <v>118</v>
      </c>
      <c r="Z79" s="1" t="s">
        <v>119</v>
      </c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3437</v>
      </c>
      <c r="B80" s="1" t="s">
        <v>3438</v>
      </c>
      <c r="C80" s="1" t="s">
        <v>97</v>
      </c>
      <c r="D80" s="1" t="s">
        <v>116</v>
      </c>
      <c r="E80" s="1" t="s">
        <v>1267</v>
      </c>
      <c r="F80" s="1" t="s">
        <v>88</v>
      </c>
      <c r="G80" s="1" t="s">
        <v>142</v>
      </c>
      <c r="H80" s="1" t="s">
        <v>3735</v>
      </c>
      <c r="I80" s="1" t="s">
        <v>96</v>
      </c>
      <c r="J80" s="1" t="s">
        <v>110</v>
      </c>
      <c r="K80" s="1">
        <v>43</v>
      </c>
      <c r="L80" s="1" t="s">
        <v>101</v>
      </c>
      <c r="M80" s="1" t="s">
        <v>470</v>
      </c>
      <c r="N80" s="1" t="s">
        <v>91</v>
      </c>
      <c r="O80" s="1" t="s">
        <v>104</v>
      </c>
      <c r="P80">
        <v>101</v>
      </c>
      <c r="Q80" t="s">
        <v>299</v>
      </c>
      <c r="R80" t="s">
        <v>339</v>
      </c>
      <c r="S80" t="s">
        <v>339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517</v>
      </c>
      <c r="B81" s="1" t="s">
        <v>1193</v>
      </c>
      <c r="C81" s="1" t="s">
        <v>97</v>
      </c>
      <c r="D81" s="1" t="s">
        <v>3414</v>
      </c>
      <c r="E81" s="1" t="s">
        <v>1267</v>
      </c>
      <c r="F81" s="1" t="s">
        <v>96</v>
      </c>
      <c r="G81" s="1" t="s">
        <v>110</v>
      </c>
      <c r="H81" s="1" t="s">
        <v>1118</v>
      </c>
      <c r="I81" s="1" t="s">
        <v>111</v>
      </c>
      <c r="J81" s="1" t="s">
        <v>110</v>
      </c>
      <c r="K81" s="1">
        <v>37</v>
      </c>
      <c r="L81" s="1" t="s">
        <v>101</v>
      </c>
      <c r="M81" s="1" t="s">
        <v>470</v>
      </c>
      <c r="N81" s="1" t="s">
        <v>105</v>
      </c>
      <c r="O81" s="1" t="s">
        <v>104</v>
      </c>
      <c r="P81">
        <v>193</v>
      </c>
      <c r="Q81" t="s">
        <v>301</v>
      </c>
      <c r="R81" t="s">
        <v>375</v>
      </c>
      <c r="S81" t="s">
        <v>375</v>
      </c>
      <c r="T81" s="1" t="s">
        <v>1312</v>
      </c>
      <c r="U81" s="1" t="s">
        <v>471</v>
      </c>
      <c r="V81" s="1" t="s">
        <v>91</v>
      </c>
      <c r="W81" s="1" t="s">
        <v>96</v>
      </c>
      <c r="X81" s="1" t="s">
        <v>1118</v>
      </c>
      <c r="Y81" s="1" t="s">
        <v>111</v>
      </c>
      <c r="Z81" s="1" t="s">
        <v>110</v>
      </c>
      <c r="AA81" s="1" t="s">
        <v>2216</v>
      </c>
      <c r="AB81" s="1" t="s">
        <v>470</v>
      </c>
      <c r="AC81" s="1" t="s">
        <v>91</v>
      </c>
      <c r="AD81" s="1" t="s">
        <v>104</v>
      </c>
      <c r="AE81" s="1" t="s">
        <v>1643</v>
      </c>
      <c r="AF81" s="1" t="s">
        <v>95</v>
      </c>
      <c r="AG81" s="1" t="s">
        <v>95</v>
      </c>
      <c r="AH81" s="1" t="s">
        <v>1312</v>
      </c>
      <c r="AI81" s="1" t="s">
        <v>471</v>
      </c>
      <c r="AJ81" s="1" t="s">
        <v>91</v>
      </c>
      <c r="AK81" s="1" t="s">
        <v>102</v>
      </c>
      <c r="AL81" s="1" t="s">
        <v>238</v>
      </c>
      <c r="AM81" s="1" t="s">
        <v>96</v>
      </c>
      <c r="AN81" s="1" t="s">
        <v>113</v>
      </c>
      <c r="AO81" s="1"/>
      <c r="AP81" s="1"/>
      <c r="AQ81" s="1"/>
      <c r="AR81" s="1"/>
      <c r="AS81" s="1"/>
      <c r="AT81" s="1"/>
      <c r="AU81" s="1"/>
      <c r="AV81" s="1" t="s">
        <v>1344</v>
      </c>
      <c r="AW81" s="1" t="s">
        <v>471</v>
      </c>
      <c r="AX81" s="1" t="s">
        <v>91</v>
      </c>
      <c r="AY81" s="1" t="s">
        <v>95</v>
      </c>
      <c r="AZ81" s="1" t="s">
        <v>513</v>
      </c>
      <c r="BA81" s="1" t="s">
        <v>96</v>
      </c>
      <c r="BB81" s="1" t="s">
        <v>88</v>
      </c>
      <c r="BC81" s="1" t="s">
        <v>2216</v>
      </c>
      <c r="BD81" s="1" t="s">
        <v>471</v>
      </c>
      <c r="BE81" s="1" t="s">
        <v>91</v>
      </c>
      <c r="BF81" s="1" t="s">
        <v>90</v>
      </c>
      <c r="BG81" s="1" t="s">
        <v>1643</v>
      </c>
      <c r="BH81" s="1" t="s">
        <v>95</v>
      </c>
      <c r="BI81" s="1" t="s">
        <v>95</v>
      </c>
      <c r="BJ81" s="1" t="s">
        <v>3424</v>
      </c>
      <c r="BK81" s="1" t="s">
        <v>471</v>
      </c>
      <c r="BL81" s="1" t="s">
        <v>91</v>
      </c>
      <c r="BM81" s="1" t="s">
        <v>119</v>
      </c>
      <c r="BN81" s="1" t="s">
        <v>2908</v>
      </c>
      <c r="BO81" s="1" t="s">
        <v>96</v>
      </c>
      <c r="BP81" s="1" t="s">
        <v>109</v>
      </c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1379</v>
      </c>
      <c r="B82" s="1" t="s">
        <v>1380</v>
      </c>
      <c r="C82" s="1" t="s">
        <v>97</v>
      </c>
      <c r="D82" s="1" t="s">
        <v>3414</v>
      </c>
      <c r="E82" s="1" t="s">
        <v>1267</v>
      </c>
      <c r="F82" s="1" t="s">
        <v>96</v>
      </c>
      <c r="G82" s="1" t="s">
        <v>142</v>
      </c>
      <c r="H82" s="1" t="s">
        <v>137</v>
      </c>
      <c r="I82" s="1" t="s">
        <v>119</v>
      </c>
      <c r="J82" s="1" t="s">
        <v>96</v>
      </c>
      <c r="K82" s="1">
        <v>38</v>
      </c>
      <c r="L82" s="1" t="s">
        <v>101</v>
      </c>
      <c r="M82" s="1" t="s">
        <v>470</v>
      </c>
      <c r="N82" s="1" t="s">
        <v>91</v>
      </c>
      <c r="O82" s="1" t="s">
        <v>104</v>
      </c>
      <c r="P82">
        <v>25</v>
      </c>
      <c r="Q82" t="s">
        <v>307</v>
      </c>
      <c r="R82" t="s">
        <v>310</v>
      </c>
      <c r="S82" t="s">
        <v>315</v>
      </c>
      <c r="T82" s="1" t="s">
        <v>1300</v>
      </c>
      <c r="U82" s="1" t="s">
        <v>471</v>
      </c>
      <c r="V82" s="1" t="s">
        <v>91</v>
      </c>
      <c r="W82" s="1" t="s">
        <v>96</v>
      </c>
      <c r="X82" s="1" t="s">
        <v>137</v>
      </c>
      <c r="Y82" s="1" t="s">
        <v>119</v>
      </c>
      <c r="Z82" s="1" t="s">
        <v>96</v>
      </c>
      <c r="AA82" s="1" t="s">
        <v>1370</v>
      </c>
      <c r="AB82" s="1" t="s">
        <v>470</v>
      </c>
      <c r="AC82" s="1" t="s">
        <v>105</v>
      </c>
      <c r="AD82" s="1" t="s">
        <v>104</v>
      </c>
      <c r="AE82" s="1" t="s">
        <v>206</v>
      </c>
      <c r="AF82" s="1" t="s">
        <v>129</v>
      </c>
      <c r="AG82" s="1" t="s">
        <v>96</v>
      </c>
      <c r="AH82" s="1" t="s">
        <v>1370</v>
      </c>
      <c r="AI82" s="1" t="s">
        <v>471</v>
      </c>
      <c r="AJ82" s="1" t="s">
        <v>91</v>
      </c>
      <c r="AK82" s="1" t="s">
        <v>90</v>
      </c>
      <c r="AL82" s="1" t="s">
        <v>206</v>
      </c>
      <c r="AM82" s="1" t="s">
        <v>129</v>
      </c>
      <c r="AN82" s="1" t="s">
        <v>96</v>
      </c>
      <c r="AO82" s="1" t="s">
        <v>3085</v>
      </c>
      <c r="AP82" s="1" t="s">
        <v>470</v>
      </c>
      <c r="AQ82" s="1" t="s">
        <v>91</v>
      </c>
      <c r="AR82" s="1" t="s">
        <v>104</v>
      </c>
      <c r="AS82" s="1" t="s">
        <v>133</v>
      </c>
      <c r="AT82" s="1" t="s">
        <v>127</v>
      </c>
      <c r="AU82" s="1" t="s">
        <v>88</v>
      </c>
      <c r="AV82" s="1" t="s">
        <v>3085</v>
      </c>
      <c r="AW82" s="1" t="s">
        <v>471</v>
      </c>
      <c r="AX82" s="1" t="s">
        <v>91</v>
      </c>
      <c r="AY82" s="1" t="s">
        <v>88</v>
      </c>
      <c r="AZ82" s="1" t="s">
        <v>133</v>
      </c>
      <c r="BA82" s="1" t="s">
        <v>127</v>
      </c>
      <c r="BB82" s="1" t="s">
        <v>88</v>
      </c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1381</v>
      </c>
      <c r="B83" s="1" t="s">
        <v>1382</v>
      </c>
      <c r="C83" s="1" t="s">
        <v>97</v>
      </c>
      <c r="D83" s="1" t="s">
        <v>3414</v>
      </c>
      <c r="E83" s="1" t="s">
        <v>1267</v>
      </c>
      <c r="F83" s="1" t="s">
        <v>96</v>
      </c>
      <c r="G83" s="1" t="s">
        <v>151</v>
      </c>
      <c r="H83" s="1" t="s">
        <v>469</v>
      </c>
      <c r="I83" s="1" t="s">
        <v>109</v>
      </c>
      <c r="J83" s="1" t="s">
        <v>109</v>
      </c>
      <c r="K83" s="1">
        <v>37</v>
      </c>
      <c r="L83" s="1" t="s">
        <v>101</v>
      </c>
      <c r="M83" s="1" t="s">
        <v>470</v>
      </c>
      <c r="N83" s="1" t="s">
        <v>91</v>
      </c>
      <c r="O83" s="1" t="s">
        <v>104</v>
      </c>
      <c r="P83">
        <v>1</v>
      </c>
      <c r="Q83" t="s">
        <v>401</v>
      </c>
      <c r="R83" t="s">
        <v>402</v>
      </c>
      <c r="S83" t="s">
        <v>405</v>
      </c>
      <c r="T83" s="1" t="s">
        <v>1339</v>
      </c>
      <c r="U83" s="1" t="s">
        <v>471</v>
      </c>
      <c r="V83" s="1" t="s">
        <v>91</v>
      </c>
      <c r="W83" s="1" t="s">
        <v>169</v>
      </c>
      <c r="X83" s="1" t="s">
        <v>469</v>
      </c>
      <c r="Y83" s="1" t="s">
        <v>109</v>
      </c>
      <c r="Z83" s="1" t="s">
        <v>109</v>
      </c>
      <c r="AA83" s="1"/>
      <c r="AB83" s="1"/>
      <c r="AC83" s="1"/>
      <c r="AD83" s="1"/>
      <c r="AE83" s="1"/>
      <c r="AF83" s="1"/>
      <c r="AG83" s="1"/>
      <c r="AH83" s="1" t="s">
        <v>1279</v>
      </c>
      <c r="AI83" s="1" t="s">
        <v>471</v>
      </c>
      <c r="AJ83" s="1" t="s">
        <v>91</v>
      </c>
      <c r="AK83" s="1" t="s">
        <v>119</v>
      </c>
      <c r="AL83" s="1" t="s">
        <v>191</v>
      </c>
      <c r="AM83" s="1" t="s">
        <v>131</v>
      </c>
      <c r="AN83" s="1" t="s">
        <v>127</v>
      </c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3439</v>
      </c>
      <c r="B84" s="1" t="s">
        <v>3440</v>
      </c>
      <c r="C84" s="1" t="s">
        <v>97</v>
      </c>
      <c r="D84" s="1" t="s">
        <v>3414</v>
      </c>
      <c r="E84" s="1" t="s">
        <v>1267</v>
      </c>
      <c r="F84" s="1" t="s">
        <v>88</v>
      </c>
      <c r="G84" s="1" t="s">
        <v>127</v>
      </c>
      <c r="H84" s="1" t="s">
        <v>469</v>
      </c>
      <c r="I84" s="1" t="s">
        <v>110</v>
      </c>
      <c r="J84" s="1" t="s">
        <v>88</v>
      </c>
      <c r="K84" s="1">
        <v>40</v>
      </c>
      <c r="L84" s="1" t="s">
        <v>101</v>
      </c>
      <c r="M84" s="1" t="s">
        <v>470</v>
      </c>
      <c r="N84" s="1" t="s">
        <v>91</v>
      </c>
      <c r="O84" s="1" t="s">
        <v>117</v>
      </c>
      <c r="P84">
        <v>3</v>
      </c>
      <c r="Q84" t="s">
        <v>401</v>
      </c>
      <c r="R84" t="s">
        <v>402</v>
      </c>
      <c r="S84" t="s">
        <v>403</v>
      </c>
      <c r="T84" s="1" t="s">
        <v>3129</v>
      </c>
      <c r="U84" s="1" t="s">
        <v>471</v>
      </c>
      <c r="V84" s="1" t="s">
        <v>91</v>
      </c>
      <c r="W84" s="1" t="s">
        <v>107</v>
      </c>
      <c r="X84" s="1" t="s">
        <v>469</v>
      </c>
      <c r="Y84" s="1" t="s">
        <v>110</v>
      </c>
      <c r="Z84" s="1" t="s">
        <v>88</v>
      </c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3086</v>
      </c>
      <c r="B85" s="1" t="s">
        <v>3087</v>
      </c>
      <c r="C85" s="1" t="s">
        <v>97</v>
      </c>
      <c r="D85" s="1" t="s">
        <v>106</v>
      </c>
      <c r="E85" s="1" t="s">
        <v>1267</v>
      </c>
      <c r="F85" s="1" t="s">
        <v>90</v>
      </c>
      <c r="G85" s="1" t="s">
        <v>106</v>
      </c>
      <c r="H85" s="1" t="s">
        <v>138</v>
      </c>
      <c r="I85" s="1" t="s">
        <v>109</v>
      </c>
      <c r="J85" s="1" t="s">
        <v>102</v>
      </c>
      <c r="K85" s="1">
        <v>38</v>
      </c>
      <c r="L85" s="1" t="s">
        <v>101</v>
      </c>
      <c r="M85" s="1" t="s">
        <v>470</v>
      </c>
      <c r="N85" s="1" t="s">
        <v>105</v>
      </c>
      <c r="O85" s="1" t="s">
        <v>104</v>
      </c>
      <c r="P85">
        <v>98</v>
      </c>
      <c r="Q85" t="s">
        <v>299</v>
      </c>
      <c r="R85" t="s">
        <v>300</v>
      </c>
      <c r="S85" t="s">
        <v>326</v>
      </c>
      <c r="T85" s="1" t="s">
        <v>2709</v>
      </c>
      <c r="U85" s="1" t="s">
        <v>471</v>
      </c>
      <c r="V85" s="1" t="s">
        <v>91</v>
      </c>
      <c r="W85" s="1" t="s">
        <v>99</v>
      </c>
      <c r="X85" s="1" t="s">
        <v>138</v>
      </c>
      <c r="Y85" s="1" t="s">
        <v>109</v>
      </c>
      <c r="Z85" s="1" t="s">
        <v>102</v>
      </c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1383</v>
      </c>
      <c r="B86" s="1" t="s">
        <v>1384</v>
      </c>
      <c r="C86" s="1" t="s">
        <v>97</v>
      </c>
      <c r="D86" s="1" t="s">
        <v>3414</v>
      </c>
      <c r="E86" s="1" t="s">
        <v>1267</v>
      </c>
      <c r="F86" s="1" t="s">
        <v>90</v>
      </c>
      <c r="G86" s="1" t="s">
        <v>107</v>
      </c>
      <c r="H86" s="1" t="s">
        <v>469</v>
      </c>
      <c r="I86" s="1" t="s">
        <v>107</v>
      </c>
      <c r="J86" s="1" t="s">
        <v>109</v>
      </c>
      <c r="K86" s="1">
        <v>41</v>
      </c>
      <c r="L86" s="1" t="s">
        <v>101</v>
      </c>
      <c r="M86" s="1" t="s">
        <v>470</v>
      </c>
      <c r="N86" s="1" t="s">
        <v>91</v>
      </c>
      <c r="O86" s="1" t="s">
        <v>92</v>
      </c>
      <c r="P86">
        <v>3</v>
      </c>
      <c r="Q86" t="s">
        <v>401</v>
      </c>
      <c r="R86" t="s">
        <v>402</v>
      </c>
      <c r="S86" t="s">
        <v>403</v>
      </c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3089</v>
      </c>
      <c r="B87" s="1" t="s">
        <v>3090</v>
      </c>
      <c r="C87" s="1" t="s">
        <v>97</v>
      </c>
      <c r="D87" s="1" t="s">
        <v>3414</v>
      </c>
      <c r="E87" s="1" t="s">
        <v>1267</v>
      </c>
      <c r="F87" s="1" t="s">
        <v>88</v>
      </c>
      <c r="G87" s="1" t="s">
        <v>119</v>
      </c>
      <c r="H87" s="1" t="s">
        <v>472</v>
      </c>
      <c r="I87" s="1" t="s">
        <v>108</v>
      </c>
      <c r="J87" s="1" t="s">
        <v>119</v>
      </c>
      <c r="K87" s="1">
        <v>42</v>
      </c>
      <c r="L87" s="1" t="s">
        <v>101</v>
      </c>
      <c r="M87" s="1" t="s">
        <v>470</v>
      </c>
      <c r="N87" s="1" t="s">
        <v>91</v>
      </c>
      <c r="O87" s="1" t="s">
        <v>104</v>
      </c>
      <c r="P87">
        <v>16</v>
      </c>
      <c r="Q87" t="s">
        <v>307</v>
      </c>
      <c r="R87" t="s">
        <v>331</v>
      </c>
      <c r="S87" t="s">
        <v>379</v>
      </c>
      <c r="T87" s="1" t="s">
        <v>3082</v>
      </c>
      <c r="U87" s="1" t="s">
        <v>471</v>
      </c>
      <c r="V87" s="1" t="s">
        <v>91</v>
      </c>
      <c r="W87" s="1" t="s">
        <v>88</v>
      </c>
      <c r="X87" s="1" t="s">
        <v>472</v>
      </c>
      <c r="Y87" s="1" t="s">
        <v>108</v>
      </c>
      <c r="Z87" s="1" t="s">
        <v>119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1385</v>
      </c>
      <c r="B88" s="1" t="s">
        <v>1386</v>
      </c>
      <c r="C88" s="1" t="s">
        <v>97</v>
      </c>
      <c r="D88" s="1" t="s">
        <v>3414</v>
      </c>
      <c r="E88" s="1" t="s">
        <v>1267</v>
      </c>
      <c r="F88" s="1" t="s">
        <v>96</v>
      </c>
      <c r="G88" s="1" t="s">
        <v>98</v>
      </c>
      <c r="H88" s="1" t="s">
        <v>137</v>
      </c>
      <c r="I88" s="1" t="s">
        <v>119</v>
      </c>
      <c r="J88" s="1" t="s">
        <v>100</v>
      </c>
      <c r="K88" s="1">
        <v>37</v>
      </c>
      <c r="L88" s="1" t="s">
        <v>101</v>
      </c>
      <c r="M88" s="1" t="s">
        <v>470</v>
      </c>
      <c r="N88" s="1" t="s">
        <v>91</v>
      </c>
      <c r="O88" s="1" t="s">
        <v>92</v>
      </c>
      <c r="P88">
        <v>25</v>
      </c>
      <c r="Q88" t="s">
        <v>307</v>
      </c>
      <c r="R88" t="s">
        <v>310</v>
      </c>
      <c r="S88" t="s">
        <v>315</v>
      </c>
      <c r="T88" s="1" t="s">
        <v>1295</v>
      </c>
      <c r="U88" s="1" t="s">
        <v>471</v>
      </c>
      <c r="V88" s="1" t="s">
        <v>91</v>
      </c>
      <c r="W88" s="1" t="s">
        <v>96</v>
      </c>
      <c r="X88" s="1" t="s">
        <v>137</v>
      </c>
      <c r="Y88" s="1" t="s">
        <v>119</v>
      </c>
      <c r="Z88" s="1" t="s">
        <v>100</v>
      </c>
      <c r="AA88" s="1" t="s">
        <v>2711</v>
      </c>
      <c r="AB88" s="1" t="s">
        <v>470</v>
      </c>
      <c r="AC88" s="1" t="s">
        <v>105</v>
      </c>
      <c r="AD88" s="1" t="s">
        <v>92</v>
      </c>
      <c r="AE88" s="1" t="s">
        <v>222</v>
      </c>
      <c r="AF88" s="1" t="s">
        <v>90</v>
      </c>
      <c r="AG88" s="1" t="s">
        <v>99</v>
      </c>
      <c r="AH88" s="1" t="s">
        <v>2711</v>
      </c>
      <c r="AI88" s="1" t="s">
        <v>471</v>
      </c>
      <c r="AJ88" s="1" t="s">
        <v>91</v>
      </c>
      <c r="AK88" s="1" t="s">
        <v>90</v>
      </c>
      <c r="AL88" s="1" t="s">
        <v>222</v>
      </c>
      <c r="AM88" s="1" t="s">
        <v>90</v>
      </c>
      <c r="AN88" s="1" t="s">
        <v>99</v>
      </c>
      <c r="AO88" s="1" t="s">
        <v>3429</v>
      </c>
      <c r="AP88" s="1" t="s">
        <v>470</v>
      </c>
      <c r="AQ88" s="1" t="s">
        <v>91</v>
      </c>
      <c r="AR88" s="1" t="s">
        <v>92</v>
      </c>
      <c r="AS88" s="1" t="s">
        <v>472</v>
      </c>
      <c r="AT88" s="1" t="s">
        <v>3441</v>
      </c>
      <c r="AU88" s="1" t="s">
        <v>96</v>
      </c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 t="s">
        <v>3429</v>
      </c>
      <c r="BY88" s="1" t="s">
        <v>470</v>
      </c>
      <c r="BZ88" s="1" t="s">
        <v>91</v>
      </c>
      <c r="CA88" s="1"/>
      <c r="CB88" s="1" t="s">
        <v>285</v>
      </c>
      <c r="CC88" s="1" t="s">
        <v>129</v>
      </c>
      <c r="CD88" s="1" t="s">
        <v>142</v>
      </c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1:96" x14ac:dyDescent="0.3">
      <c r="A89" s="1" t="s">
        <v>2717</v>
      </c>
      <c r="B89" s="1" t="s">
        <v>2718</v>
      </c>
      <c r="C89" s="1" t="s">
        <v>97</v>
      </c>
      <c r="D89" s="1" t="s">
        <v>3414</v>
      </c>
      <c r="E89" s="1" t="s">
        <v>1267</v>
      </c>
      <c r="F89" s="1" t="s">
        <v>90</v>
      </c>
      <c r="G89" s="1" t="s">
        <v>106</v>
      </c>
      <c r="H89" s="1" t="s">
        <v>2712</v>
      </c>
      <c r="I89" s="1" t="s">
        <v>88</v>
      </c>
      <c r="J89" s="1" t="s">
        <v>99</v>
      </c>
      <c r="K89" s="1">
        <v>38</v>
      </c>
      <c r="L89" s="1" t="s">
        <v>101</v>
      </c>
      <c r="M89" s="1" t="s">
        <v>470</v>
      </c>
      <c r="N89" s="1" t="s">
        <v>91</v>
      </c>
      <c r="O89" s="1" t="s">
        <v>104</v>
      </c>
      <c r="P89">
        <v>1</v>
      </c>
      <c r="Q89" t="s">
        <v>401</v>
      </c>
      <c r="R89" t="s">
        <v>402</v>
      </c>
      <c r="S89" t="s">
        <v>405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</row>
    <row r="90" spans="1:96" x14ac:dyDescent="0.3">
      <c r="A90" s="1" t="s">
        <v>2719</v>
      </c>
      <c r="B90" s="1" t="s">
        <v>2720</v>
      </c>
      <c r="C90" s="1" t="s">
        <v>97</v>
      </c>
      <c r="D90" s="1" t="s">
        <v>3414</v>
      </c>
      <c r="E90" s="1" t="s">
        <v>1267</v>
      </c>
      <c r="F90" s="1" t="s">
        <v>90</v>
      </c>
      <c r="G90" s="1" t="s">
        <v>100</v>
      </c>
      <c r="H90" s="1" t="s">
        <v>274</v>
      </c>
      <c r="I90" s="1" t="s">
        <v>118</v>
      </c>
      <c r="J90" s="1" t="s">
        <v>107</v>
      </c>
      <c r="K90" s="1">
        <v>39</v>
      </c>
      <c r="L90" s="1" t="s">
        <v>101</v>
      </c>
      <c r="M90" s="1" t="s">
        <v>470</v>
      </c>
      <c r="N90" s="1" t="s">
        <v>91</v>
      </c>
      <c r="O90" s="1" t="s">
        <v>104</v>
      </c>
      <c r="P90">
        <v>1</v>
      </c>
      <c r="Q90" t="s">
        <v>401</v>
      </c>
      <c r="R90" t="s">
        <v>402</v>
      </c>
      <c r="S90" t="s">
        <v>405</v>
      </c>
      <c r="T90" s="1"/>
      <c r="U90" s="1"/>
      <c r="V90" s="1"/>
      <c r="W90" s="1"/>
      <c r="X90" s="1"/>
      <c r="Y90" s="1"/>
      <c r="Z90" s="1"/>
      <c r="AA90" s="1" t="s">
        <v>3426</v>
      </c>
      <c r="AB90" s="1" t="s">
        <v>470</v>
      </c>
      <c r="AC90" s="1" t="s">
        <v>91</v>
      </c>
      <c r="AD90" s="1" t="s">
        <v>104</v>
      </c>
      <c r="AE90" s="1" t="s">
        <v>472</v>
      </c>
      <c r="AF90" s="1" t="s">
        <v>2957</v>
      </c>
      <c r="AG90" s="1" t="s">
        <v>96</v>
      </c>
      <c r="AH90" s="1"/>
      <c r="AI90" s="1"/>
      <c r="AJ90" s="1"/>
      <c r="AK90" s="1"/>
      <c r="AL90" s="1"/>
      <c r="AM90" s="1"/>
      <c r="AN90" s="1"/>
      <c r="AO90" s="1" t="s">
        <v>3426</v>
      </c>
      <c r="AP90" s="1" t="s">
        <v>470</v>
      </c>
      <c r="AQ90" s="1" t="s">
        <v>91</v>
      </c>
      <c r="AR90" s="1" t="s">
        <v>104</v>
      </c>
      <c r="AS90" s="1" t="s">
        <v>285</v>
      </c>
      <c r="AT90" s="1" t="s">
        <v>119</v>
      </c>
      <c r="AU90" s="1" t="s">
        <v>119</v>
      </c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</row>
    <row r="91" spans="1:96" x14ac:dyDescent="0.3">
      <c r="A91" s="1" t="s">
        <v>3442</v>
      </c>
      <c r="B91" s="1" t="s">
        <v>3443</v>
      </c>
      <c r="C91" s="1" t="s">
        <v>97</v>
      </c>
      <c r="D91" s="1" t="s">
        <v>3414</v>
      </c>
      <c r="E91" s="1" t="s">
        <v>1267</v>
      </c>
      <c r="F91" s="1" t="s">
        <v>90</v>
      </c>
      <c r="G91" s="1" t="s">
        <v>98</v>
      </c>
      <c r="H91" s="1" t="s">
        <v>172</v>
      </c>
      <c r="I91" s="1" t="s">
        <v>110</v>
      </c>
      <c r="J91" s="1" t="s">
        <v>96</v>
      </c>
      <c r="K91" s="1">
        <v>41</v>
      </c>
      <c r="L91" s="1" t="s">
        <v>101</v>
      </c>
      <c r="M91" s="1" t="s">
        <v>470</v>
      </c>
      <c r="N91" s="1" t="s">
        <v>91</v>
      </c>
      <c r="O91" s="1" t="s">
        <v>104</v>
      </c>
      <c r="P91">
        <v>118</v>
      </c>
      <c r="Q91" t="s">
        <v>318</v>
      </c>
      <c r="R91" t="s">
        <v>356</v>
      </c>
      <c r="S91" t="s">
        <v>357</v>
      </c>
      <c r="T91" s="1" t="s">
        <v>1660</v>
      </c>
      <c r="U91" s="1" t="s">
        <v>471</v>
      </c>
      <c r="V91" s="1" t="s">
        <v>91</v>
      </c>
      <c r="W91" s="1" t="s">
        <v>96</v>
      </c>
      <c r="X91" s="1" t="s">
        <v>172</v>
      </c>
      <c r="Y91" s="1" t="s">
        <v>110</v>
      </c>
      <c r="Z91" s="1" t="s">
        <v>96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1:96" x14ac:dyDescent="0.3">
      <c r="A92" s="1" t="s">
        <v>1387</v>
      </c>
      <c r="B92" s="1" t="s">
        <v>1388</v>
      </c>
      <c r="C92" s="1" t="s">
        <v>97</v>
      </c>
      <c r="D92" s="1" t="s">
        <v>3414</v>
      </c>
      <c r="E92" s="1" t="s">
        <v>1267</v>
      </c>
      <c r="F92" s="1" t="s">
        <v>90</v>
      </c>
      <c r="G92" s="1" t="s">
        <v>107</v>
      </c>
      <c r="H92" s="1" t="s">
        <v>244</v>
      </c>
      <c r="I92" s="1" t="s">
        <v>142</v>
      </c>
      <c r="J92" s="1" t="s">
        <v>119</v>
      </c>
      <c r="K92" s="1">
        <v>37</v>
      </c>
      <c r="L92" s="1" t="s">
        <v>101</v>
      </c>
      <c r="M92" s="1" t="s">
        <v>470</v>
      </c>
      <c r="N92" s="1" t="s">
        <v>91</v>
      </c>
      <c r="O92" s="1" t="s">
        <v>104</v>
      </c>
      <c r="P92">
        <v>210</v>
      </c>
      <c r="Q92" t="s">
        <v>401</v>
      </c>
      <c r="R92" t="s">
        <v>402</v>
      </c>
      <c r="S92" t="s">
        <v>418</v>
      </c>
      <c r="T92" s="1" t="s">
        <v>1316</v>
      </c>
      <c r="U92" s="1" t="s">
        <v>471</v>
      </c>
      <c r="V92" s="1" t="s">
        <v>91</v>
      </c>
      <c r="W92" s="1" t="s">
        <v>88</v>
      </c>
      <c r="X92" s="1" t="s">
        <v>244</v>
      </c>
      <c r="Y92" s="1" t="s">
        <v>142</v>
      </c>
      <c r="Z92" s="1" t="s">
        <v>119</v>
      </c>
      <c r="AA92" s="1"/>
      <c r="AB92" s="1"/>
      <c r="AC92" s="1"/>
      <c r="AD92" s="1"/>
      <c r="AE92" s="1"/>
      <c r="AF92" s="1"/>
      <c r="AG92" s="1"/>
      <c r="AH92" s="1" t="s">
        <v>3424</v>
      </c>
      <c r="AI92" s="1" t="s">
        <v>471</v>
      </c>
      <c r="AJ92" s="1" t="s">
        <v>91</v>
      </c>
      <c r="AK92" s="1" t="s">
        <v>99</v>
      </c>
      <c r="AL92" s="1" t="s">
        <v>192</v>
      </c>
      <c r="AM92" s="1" t="s">
        <v>109</v>
      </c>
      <c r="AN92" s="1" t="s">
        <v>109</v>
      </c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1389</v>
      </c>
      <c r="B93" s="1" t="s">
        <v>1390</v>
      </c>
      <c r="C93" s="1" t="s">
        <v>97</v>
      </c>
      <c r="D93" s="1" t="s">
        <v>3414</v>
      </c>
      <c r="E93" s="1" t="s">
        <v>1267</v>
      </c>
      <c r="F93" s="1" t="s">
        <v>90</v>
      </c>
      <c r="G93" s="1" t="s">
        <v>121</v>
      </c>
      <c r="H93" s="1" t="s">
        <v>267</v>
      </c>
      <c r="I93" s="1" t="s">
        <v>96</v>
      </c>
      <c r="J93" s="1" t="s">
        <v>119</v>
      </c>
      <c r="K93" s="1">
        <v>38</v>
      </c>
      <c r="L93" s="1" t="s">
        <v>101</v>
      </c>
      <c r="M93" s="1" t="s">
        <v>470</v>
      </c>
      <c r="N93" s="1" t="s">
        <v>91</v>
      </c>
      <c r="O93" s="1" t="s">
        <v>92</v>
      </c>
      <c r="P93">
        <v>6694</v>
      </c>
      <c r="Q93" t="s">
        <v>307</v>
      </c>
      <c r="R93" t="s">
        <v>310</v>
      </c>
      <c r="S93" t="s">
        <v>391</v>
      </c>
      <c r="T93" s="1" t="s">
        <v>1391</v>
      </c>
      <c r="U93" s="1" t="s">
        <v>471</v>
      </c>
      <c r="V93" s="1" t="s">
        <v>91</v>
      </c>
      <c r="W93" s="1" t="s">
        <v>96</v>
      </c>
      <c r="X93" s="1" t="s">
        <v>267</v>
      </c>
      <c r="Y93" s="1" t="s">
        <v>96</v>
      </c>
      <c r="Z93" s="1" t="s">
        <v>119</v>
      </c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3091</v>
      </c>
      <c r="B94" s="1" t="s">
        <v>3092</v>
      </c>
      <c r="C94" s="1" t="s">
        <v>97</v>
      </c>
      <c r="D94" s="1" t="s">
        <v>3414</v>
      </c>
      <c r="E94" s="1" t="s">
        <v>1267</v>
      </c>
      <c r="F94" s="1" t="s">
        <v>88</v>
      </c>
      <c r="G94" s="1" t="s">
        <v>95</v>
      </c>
      <c r="H94" s="1" t="s">
        <v>472</v>
      </c>
      <c r="I94" s="1" t="s">
        <v>99</v>
      </c>
      <c r="J94" s="1" t="s">
        <v>90</v>
      </c>
      <c r="K94" s="1">
        <v>38</v>
      </c>
      <c r="L94" s="1" t="s">
        <v>101</v>
      </c>
      <c r="M94" s="1" t="s">
        <v>470</v>
      </c>
      <c r="N94" s="1" t="s">
        <v>105</v>
      </c>
      <c r="O94" s="1" t="s">
        <v>104</v>
      </c>
      <c r="P94">
        <v>150</v>
      </c>
      <c r="Q94" t="s">
        <v>316</v>
      </c>
      <c r="R94" t="s">
        <v>316</v>
      </c>
      <c r="S94" t="s">
        <v>316</v>
      </c>
      <c r="T94" s="1" t="s">
        <v>3072</v>
      </c>
      <c r="U94" s="1" t="s">
        <v>471</v>
      </c>
      <c r="V94" s="1" t="s">
        <v>91</v>
      </c>
      <c r="W94" s="1" t="s">
        <v>102</v>
      </c>
      <c r="X94" s="1" t="s">
        <v>472</v>
      </c>
      <c r="Y94" s="1" t="s">
        <v>99</v>
      </c>
      <c r="Z94" s="1" t="s">
        <v>90</v>
      </c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522</v>
      </c>
      <c r="B95" s="1" t="s">
        <v>1392</v>
      </c>
      <c r="C95" s="1" t="s">
        <v>97</v>
      </c>
      <c r="D95" s="1" t="s">
        <v>3414</v>
      </c>
      <c r="E95" s="1" t="s">
        <v>1267</v>
      </c>
      <c r="F95" s="1" t="s">
        <v>90</v>
      </c>
      <c r="G95" s="1" t="s">
        <v>88</v>
      </c>
      <c r="H95" s="1" t="s">
        <v>464</v>
      </c>
      <c r="I95" s="1" t="s">
        <v>90</v>
      </c>
      <c r="J95" s="1" t="s">
        <v>127</v>
      </c>
      <c r="K95" s="1">
        <v>37</v>
      </c>
      <c r="L95" s="1" t="s">
        <v>101</v>
      </c>
      <c r="M95" s="1" t="s">
        <v>470</v>
      </c>
      <c r="N95" s="1" t="s">
        <v>91</v>
      </c>
      <c r="O95" s="1" t="s">
        <v>104</v>
      </c>
      <c r="P95">
        <v>7</v>
      </c>
      <c r="Q95" t="s">
        <v>307</v>
      </c>
      <c r="R95" t="s">
        <v>308</v>
      </c>
      <c r="S95" t="s">
        <v>389</v>
      </c>
      <c r="T95" s="1" t="s">
        <v>1344</v>
      </c>
      <c r="U95" s="1" t="s">
        <v>471</v>
      </c>
      <c r="V95" s="1" t="s">
        <v>91</v>
      </c>
      <c r="W95" s="1" t="s">
        <v>96</v>
      </c>
      <c r="X95" s="1" t="s">
        <v>464</v>
      </c>
      <c r="Y95" s="1" t="s">
        <v>90</v>
      </c>
      <c r="Z95" s="1" t="s">
        <v>127</v>
      </c>
      <c r="AA95" s="1" t="s">
        <v>3082</v>
      </c>
      <c r="AB95" s="1" t="s">
        <v>470</v>
      </c>
      <c r="AC95" s="1" t="s">
        <v>91</v>
      </c>
      <c r="AD95" s="1"/>
      <c r="AE95" s="1" t="s">
        <v>2944</v>
      </c>
      <c r="AF95" s="1" t="s">
        <v>88</v>
      </c>
      <c r="AG95" s="1" t="s">
        <v>95</v>
      </c>
      <c r="AH95" s="1" t="s">
        <v>3082</v>
      </c>
      <c r="AI95" s="1" t="s">
        <v>471</v>
      </c>
      <c r="AJ95" s="1" t="s">
        <v>91</v>
      </c>
      <c r="AK95" s="1" t="s">
        <v>90</v>
      </c>
      <c r="AL95" s="1" t="s">
        <v>2944</v>
      </c>
      <c r="AM95" s="1" t="s">
        <v>88</v>
      </c>
      <c r="AN95" s="1" t="s">
        <v>95</v>
      </c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1393</v>
      </c>
      <c r="B96" s="1" t="s">
        <v>1394</v>
      </c>
      <c r="C96" s="1" t="s">
        <v>97</v>
      </c>
      <c r="D96" s="1" t="s">
        <v>3414</v>
      </c>
      <c r="E96" s="1" t="s">
        <v>1267</v>
      </c>
      <c r="F96" s="1" t="s">
        <v>96</v>
      </c>
      <c r="G96" s="1" t="s">
        <v>114</v>
      </c>
      <c r="H96" s="1" t="s">
        <v>128</v>
      </c>
      <c r="I96" s="1" t="s">
        <v>107</v>
      </c>
      <c r="J96" s="1" t="s">
        <v>88</v>
      </c>
      <c r="K96" s="1">
        <v>38</v>
      </c>
      <c r="L96" s="1" t="s">
        <v>101</v>
      </c>
      <c r="M96" s="1" t="s">
        <v>470</v>
      </c>
      <c r="N96" s="1" t="s">
        <v>91</v>
      </c>
      <c r="O96" s="1" t="s">
        <v>104</v>
      </c>
      <c r="P96">
        <v>105</v>
      </c>
      <c r="Q96" t="s">
        <v>299</v>
      </c>
      <c r="R96" t="s">
        <v>341</v>
      </c>
      <c r="S96" t="s">
        <v>342</v>
      </c>
      <c r="T96" s="1" t="s">
        <v>1285</v>
      </c>
      <c r="U96" s="1" t="s">
        <v>471</v>
      </c>
      <c r="V96" s="1" t="s">
        <v>91</v>
      </c>
      <c r="W96" s="1" t="s">
        <v>96</v>
      </c>
      <c r="X96" s="1" t="s">
        <v>128</v>
      </c>
      <c r="Y96" s="1" t="s">
        <v>107</v>
      </c>
      <c r="Z96" s="1" t="s">
        <v>88</v>
      </c>
      <c r="AA96" s="1"/>
      <c r="AB96" s="1"/>
      <c r="AC96" s="1"/>
      <c r="AD96" s="1"/>
      <c r="AE96" s="1"/>
      <c r="AF96" s="1"/>
      <c r="AG96" s="1"/>
      <c r="AH96" s="1" t="s">
        <v>2726</v>
      </c>
      <c r="AI96" s="1" t="s">
        <v>471</v>
      </c>
      <c r="AJ96" s="1" t="s">
        <v>91</v>
      </c>
      <c r="AK96" s="1" t="s">
        <v>90</v>
      </c>
      <c r="AL96" s="1" t="s">
        <v>3444</v>
      </c>
      <c r="AM96" s="1" t="s">
        <v>102</v>
      </c>
      <c r="AN96" s="1" t="s">
        <v>99</v>
      </c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1395</v>
      </c>
      <c r="B97" s="1" t="s">
        <v>1396</v>
      </c>
      <c r="C97" s="1" t="s">
        <v>97</v>
      </c>
      <c r="D97" s="1" t="s">
        <v>3414</v>
      </c>
      <c r="E97" s="1" t="s">
        <v>1267</v>
      </c>
      <c r="F97" s="1" t="s">
        <v>96</v>
      </c>
      <c r="G97" s="1" t="s">
        <v>118</v>
      </c>
      <c r="H97" s="1" t="s">
        <v>134</v>
      </c>
      <c r="I97" s="1" t="s">
        <v>90</v>
      </c>
      <c r="J97" s="1" t="s">
        <v>111</v>
      </c>
      <c r="K97" s="1">
        <v>38</v>
      </c>
      <c r="L97" s="1" t="s">
        <v>101</v>
      </c>
      <c r="M97" s="1" t="s">
        <v>470</v>
      </c>
      <c r="N97" s="1" t="s">
        <v>91</v>
      </c>
      <c r="O97" s="1" t="s">
        <v>104</v>
      </c>
      <c r="P97">
        <v>6794</v>
      </c>
      <c r="Q97" t="s">
        <v>307</v>
      </c>
      <c r="R97" t="s">
        <v>310</v>
      </c>
      <c r="S97" t="s">
        <v>412</v>
      </c>
      <c r="T97" s="1" t="s">
        <v>1325</v>
      </c>
      <c r="U97" s="1" t="s">
        <v>471</v>
      </c>
      <c r="V97" s="1" t="s">
        <v>91</v>
      </c>
      <c r="W97" s="1" t="s">
        <v>88</v>
      </c>
      <c r="X97" s="1" t="s">
        <v>134</v>
      </c>
      <c r="Y97" s="1" t="s">
        <v>90</v>
      </c>
      <c r="Z97" s="1" t="s">
        <v>111</v>
      </c>
      <c r="AA97" s="1" t="s">
        <v>3093</v>
      </c>
      <c r="AB97" s="1" t="s">
        <v>470</v>
      </c>
      <c r="AC97" s="1" t="s">
        <v>91</v>
      </c>
      <c r="AD97" s="1" t="s">
        <v>104</v>
      </c>
      <c r="AE97" s="1" t="s">
        <v>469</v>
      </c>
      <c r="AF97" s="1" t="s">
        <v>88</v>
      </c>
      <c r="AG97" s="1" t="s">
        <v>90</v>
      </c>
      <c r="AH97" s="1" t="s">
        <v>1316</v>
      </c>
      <c r="AI97" s="1" t="s">
        <v>471</v>
      </c>
      <c r="AJ97" s="1" t="s">
        <v>91</v>
      </c>
      <c r="AK97" s="1" t="s">
        <v>99</v>
      </c>
      <c r="AL97" s="1" t="s">
        <v>132</v>
      </c>
      <c r="AM97" s="1" t="s">
        <v>90</v>
      </c>
      <c r="AN97" s="1" t="s">
        <v>99</v>
      </c>
      <c r="AO97" s="1"/>
      <c r="AP97" s="1"/>
      <c r="AQ97" s="1"/>
      <c r="AR97" s="1"/>
      <c r="AS97" s="1"/>
      <c r="AT97" s="1"/>
      <c r="AU97" s="1"/>
      <c r="AV97" s="1" t="s">
        <v>3093</v>
      </c>
      <c r="AW97" s="1" t="s">
        <v>471</v>
      </c>
      <c r="AX97" s="1" t="s">
        <v>91</v>
      </c>
      <c r="AY97" s="1" t="s">
        <v>169</v>
      </c>
      <c r="AZ97" s="1" t="s">
        <v>469</v>
      </c>
      <c r="BA97" s="1" t="s">
        <v>88</v>
      </c>
      <c r="BB97" s="1" t="s">
        <v>90</v>
      </c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1:96" x14ac:dyDescent="0.3">
      <c r="A98" s="1" t="s">
        <v>3445</v>
      </c>
      <c r="B98" s="1" t="s">
        <v>3446</v>
      </c>
      <c r="C98" s="1" t="s">
        <v>97</v>
      </c>
      <c r="D98" s="1" t="s">
        <v>3414</v>
      </c>
      <c r="E98" s="1" t="s">
        <v>1267</v>
      </c>
      <c r="F98" s="1" t="s">
        <v>88</v>
      </c>
      <c r="G98" s="1" t="s">
        <v>118</v>
      </c>
      <c r="H98" s="1" t="s">
        <v>3447</v>
      </c>
      <c r="I98" s="1" t="s">
        <v>96</v>
      </c>
      <c r="J98" s="1" t="s">
        <v>108</v>
      </c>
      <c r="K98" s="1">
        <v>39</v>
      </c>
      <c r="L98" s="1" t="s">
        <v>101</v>
      </c>
      <c r="M98" s="1" t="s">
        <v>470</v>
      </c>
      <c r="N98" s="1" t="s">
        <v>91</v>
      </c>
      <c r="O98" s="1" t="s">
        <v>92</v>
      </c>
      <c r="P98">
        <v>176</v>
      </c>
      <c r="Q98" t="s">
        <v>296</v>
      </c>
      <c r="R98" t="s">
        <v>297</v>
      </c>
      <c r="S98" t="s">
        <v>366</v>
      </c>
      <c r="T98" s="1" t="s">
        <v>3432</v>
      </c>
      <c r="U98" s="1" t="s">
        <v>471</v>
      </c>
      <c r="V98" s="1" t="s">
        <v>91</v>
      </c>
      <c r="W98" s="1" t="s">
        <v>90</v>
      </c>
      <c r="X98" s="1" t="s">
        <v>3448</v>
      </c>
      <c r="Y98" s="1" t="s">
        <v>96</v>
      </c>
      <c r="Z98" s="1" t="s">
        <v>90</v>
      </c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547</v>
      </c>
      <c r="B99" s="1" t="s">
        <v>1397</v>
      </c>
      <c r="C99" s="1" t="s">
        <v>97</v>
      </c>
      <c r="D99" s="1" t="s">
        <v>3414</v>
      </c>
      <c r="E99" s="1" t="s">
        <v>1267</v>
      </c>
      <c r="F99" s="1" t="s">
        <v>90</v>
      </c>
      <c r="G99" s="1" t="s">
        <v>119</v>
      </c>
      <c r="H99" s="1" t="s">
        <v>469</v>
      </c>
      <c r="I99" s="1" t="s">
        <v>102</v>
      </c>
      <c r="J99" s="1" t="s">
        <v>113</v>
      </c>
      <c r="K99" s="1">
        <v>37</v>
      </c>
      <c r="L99" s="1" t="s">
        <v>101</v>
      </c>
      <c r="M99" s="1" t="s">
        <v>470</v>
      </c>
      <c r="N99" s="1" t="s">
        <v>91</v>
      </c>
      <c r="O99" s="1" t="s">
        <v>117</v>
      </c>
      <c r="P99">
        <v>1</v>
      </c>
      <c r="Q99" t="s">
        <v>401</v>
      </c>
      <c r="R99" t="s">
        <v>402</v>
      </c>
      <c r="S99" t="s">
        <v>405</v>
      </c>
      <c r="T99" s="1" t="s">
        <v>1304</v>
      </c>
      <c r="U99" s="1" t="s">
        <v>471</v>
      </c>
      <c r="V99" s="1" t="s">
        <v>91</v>
      </c>
      <c r="W99" s="1" t="s">
        <v>169</v>
      </c>
      <c r="X99" s="1" t="s">
        <v>469</v>
      </c>
      <c r="Y99" s="1" t="s">
        <v>102</v>
      </c>
      <c r="Z99" s="1" t="s">
        <v>113</v>
      </c>
      <c r="AA99" s="1" t="s">
        <v>1391</v>
      </c>
      <c r="AB99" s="1" t="s">
        <v>470</v>
      </c>
      <c r="AC99" s="1" t="s">
        <v>179</v>
      </c>
      <c r="AD99" s="1"/>
      <c r="AE99" s="1" t="s">
        <v>273</v>
      </c>
      <c r="AF99" s="1" t="s">
        <v>102</v>
      </c>
      <c r="AG99" s="1" t="s">
        <v>88</v>
      </c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 t="s">
        <v>1391</v>
      </c>
      <c r="CF99" s="1" t="s">
        <v>471</v>
      </c>
      <c r="CG99" s="1" t="s">
        <v>91</v>
      </c>
      <c r="CH99" s="1" t="s">
        <v>123</v>
      </c>
      <c r="CI99" s="1" t="s">
        <v>2721</v>
      </c>
      <c r="CJ99" s="1" t="s">
        <v>107</v>
      </c>
      <c r="CK99" s="1" t="s">
        <v>119</v>
      </c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2722</v>
      </c>
      <c r="B100" s="1" t="s">
        <v>2723</v>
      </c>
      <c r="C100" s="1" t="s">
        <v>97</v>
      </c>
      <c r="D100" s="1" t="s">
        <v>3414</v>
      </c>
      <c r="E100" s="1" t="s">
        <v>1267</v>
      </c>
      <c r="F100" s="1" t="s">
        <v>90</v>
      </c>
      <c r="G100" s="1" t="s">
        <v>114</v>
      </c>
      <c r="H100" s="1" t="s">
        <v>472</v>
      </c>
      <c r="I100" s="1" t="s">
        <v>95</v>
      </c>
      <c r="J100" s="1" t="s">
        <v>100</v>
      </c>
      <c r="K100" s="1">
        <v>36</v>
      </c>
      <c r="L100" s="1" t="s">
        <v>101</v>
      </c>
      <c r="M100" s="1" t="s">
        <v>470</v>
      </c>
      <c r="N100" s="1" t="s">
        <v>91</v>
      </c>
      <c r="O100" s="1" t="s">
        <v>104</v>
      </c>
      <c r="P100">
        <v>9</v>
      </c>
      <c r="Q100" t="s">
        <v>307</v>
      </c>
      <c r="R100" t="s">
        <v>331</v>
      </c>
      <c r="S100" t="s">
        <v>417</v>
      </c>
      <c r="T100" s="1" t="s">
        <v>2753</v>
      </c>
      <c r="U100" s="1" t="s">
        <v>471</v>
      </c>
      <c r="V100" s="1" t="s">
        <v>91</v>
      </c>
      <c r="W100" s="1" t="s">
        <v>90</v>
      </c>
      <c r="X100" s="1" t="s">
        <v>472</v>
      </c>
      <c r="Y100" s="1" t="s">
        <v>95</v>
      </c>
      <c r="Z100" s="1" t="s">
        <v>100</v>
      </c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 t="s">
        <v>1285</v>
      </c>
      <c r="CM100" s="1" t="s">
        <v>470</v>
      </c>
      <c r="CN100" s="1" t="s">
        <v>105</v>
      </c>
      <c r="CO100" s="1" t="s">
        <v>130</v>
      </c>
      <c r="CP100" s="1" t="s">
        <v>472</v>
      </c>
      <c r="CQ100" s="1" t="s">
        <v>127</v>
      </c>
      <c r="CR100" s="1" t="s">
        <v>100</v>
      </c>
    </row>
    <row r="101" spans="1:96" x14ac:dyDescent="0.3">
      <c r="A101" s="1" t="s">
        <v>1398</v>
      </c>
      <c r="B101" s="1" t="s">
        <v>1399</v>
      </c>
      <c r="C101" s="1" t="s">
        <v>97</v>
      </c>
      <c r="D101" s="1" t="s">
        <v>3414</v>
      </c>
      <c r="E101" s="1" t="s">
        <v>1267</v>
      </c>
      <c r="F101" s="1" t="s">
        <v>96</v>
      </c>
      <c r="G101" s="1" t="s">
        <v>169</v>
      </c>
      <c r="H101" s="1" t="s">
        <v>469</v>
      </c>
      <c r="I101" s="1" t="s">
        <v>107</v>
      </c>
      <c r="J101" s="1" t="s">
        <v>107</v>
      </c>
      <c r="K101" s="1">
        <v>40</v>
      </c>
      <c r="L101" s="1" t="s">
        <v>101</v>
      </c>
      <c r="M101" s="1" t="s">
        <v>470</v>
      </c>
      <c r="N101" s="1" t="s">
        <v>91</v>
      </c>
      <c r="O101" s="1" t="s">
        <v>92</v>
      </c>
      <c r="P101">
        <v>1</v>
      </c>
      <c r="Q101" t="s">
        <v>401</v>
      </c>
      <c r="R101" t="s">
        <v>402</v>
      </c>
      <c r="S101" t="s">
        <v>405</v>
      </c>
      <c r="T101" s="1" t="s">
        <v>1342</v>
      </c>
      <c r="U101" s="1" t="s">
        <v>471</v>
      </c>
      <c r="V101" s="1" t="s">
        <v>91</v>
      </c>
      <c r="W101" s="1" t="s">
        <v>169</v>
      </c>
      <c r="X101" s="1" t="s">
        <v>469</v>
      </c>
      <c r="Y101" s="1" t="s">
        <v>107</v>
      </c>
      <c r="Z101" s="1" t="s">
        <v>107</v>
      </c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3094</v>
      </c>
      <c r="B102" s="1" t="s">
        <v>3095</v>
      </c>
      <c r="C102" s="1" t="s">
        <v>97</v>
      </c>
      <c r="D102" s="1" t="s">
        <v>153</v>
      </c>
      <c r="E102" s="1" t="s">
        <v>1267</v>
      </c>
      <c r="F102" s="1" t="s">
        <v>90</v>
      </c>
      <c r="G102" s="1" t="s">
        <v>107</v>
      </c>
      <c r="H102" s="1" t="s">
        <v>154</v>
      </c>
      <c r="I102" s="1" t="s">
        <v>88</v>
      </c>
      <c r="J102" s="1" t="s">
        <v>99</v>
      </c>
      <c r="K102" s="1">
        <v>37</v>
      </c>
      <c r="L102" s="1" t="s">
        <v>101</v>
      </c>
      <c r="M102" s="1" t="s">
        <v>470</v>
      </c>
      <c r="N102" s="1" t="s">
        <v>91</v>
      </c>
      <c r="O102" s="1" t="s">
        <v>104</v>
      </c>
      <c r="P102">
        <v>169</v>
      </c>
      <c r="Q102" t="s">
        <v>296</v>
      </c>
      <c r="R102" t="s">
        <v>297</v>
      </c>
      <c r="S102" t="s">
        <v>380</v>
      </c>
      <c r="T102" s="1" t="s">
        <v>1316</v>
      </c>
      <c r="U102" s="1" t="s">
        <v>471</v>
      </c>
      <c r="V102" s="1" t="s">
        <v>91</v>
      </c>
      <c r="W102" s="1" t="s">
        <v>90</v>
      </c>
      <c r="X102" s="1" t="s">
        <v>154</v>
      </c>
      <c r="Y102" s="1" t="s">
        <v>88</v>
      </c>
      <c r="Z102" s="1" t="s">
        <v>99</v>
      </c>
      <c r="AA102" s="1"/>
      <c r="AB102" s="1"/>
      <c r="AC102" s="1"/>
      <c r="AD102" s="1"/>
      <c r="AE102" s="1"/>
      <c r="AF102" s="1"/>
      <c r="AG102" s="1"/>
      <c r="AH102" s="1" t="s">
        <v>3071</v>
      </c>
      <c r="AI102" s="1" t="s">
        <v>471</v>
      </c>
      <c r="AJ102" s="1" t="s">
        <v>91</v>
      </c>
      <c r="AK102" s="1" t="s">
        <v>95</v>
      </c>
      <c r="AL102" s="1" t="s">
        <v>3746</v>
      </c>
      <c r="AM102" s="1" t="s">
        <v>96</v>
      </c>
      <c r="AN102" s="1" t="s">
        <v>100</v>
      </c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1400</v>
      </c>
      <c r="B103" s="1" t="s">
        <v>1401</v>
      </c>
      <c r="C103" s="1" t="s">
        <v>97</v>
      </c>
      <c r="D103" s="1" t="s">
        <v>3414</v>
      </c>
      <c r="E103" s="1" t="s">
        <v>1267</v>
      </c>
      <c r="F103" s="1" t="s">
        <v>96</v>
      </c>
      <c r="G103" s="1" t="s">
        <v>108</v>
      </c>
      <c r="H103" s="1" t="s">
        <v>469</v>
      </c>
      <c r="I103" s="1" t="s">
        <v>108</v>
      </c>
      <c r="J103" s="1" t="s">
        <v>90</v>
      </c>
      <c r="K103" s="1">
        <v>44</v>
      </c>
      <c r="L103" s="1" t="s">
        <v>101</v>
      </c>
      <c r="M103" s="1" t="s">
        <v>470</v>
      </c>
      <c r="N103" s="1" t="s">
        <v>91</v>
      </c>
      <c r="O103" s="1" t="s">
        <v>104</v>
      </c>
      <c r="P103">
        <v>3</v>
      </c>
      <c r="Q103" t="s">
        <v>401</v>
      </c>
      <c r="R103" t="s">
        <v>402</v>
      </c>
      <c r="S103" t="s">
        <v>403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511</v>
      </c>
      <c r="B104" s="1" t="s">
        <v>1402</v>
      </c>
      <c r="C104" s="1" t="s">
        <v>97</v>
      </c>
      <c r="D104" s="1" t="s">
        <v>3414</v>
      </c>
      <c r="E104" s="1" t="s">
        <v>1267</v>
      </c>
      <c r="F104" s="1" t="s">
        <v>96</v>
      </c>
      <c r="G104" s="1" t="s">
        <v>127</v>
      </c>
      <c r="H104" s="1" t="s">
        <v>506</v>
      </c>
      <c r="I104" s="1" t="s">
        <v>88</v>
      </c>
      <c r="J104" s="1" t="s">
        <v>129</v>
      </c>
      <c r="K104" s="1">
        <v>36</v>
      </c>
      <c r="L104" s="1" t="s">
        <v>101</v>
      </c>
      <c r="M104" s="1" t="s">
        <v>470</v>
      </c>
      <c r="N104" s="1" t="s">
        <v>91</v>
      </c>
      <c r="O104" s="1" t="s">
        <v>104</v>
      </c>
      <c r="P104">
        <v>64</v>
      </c>
      <c r="Q104" t="s">
        <v>312</v>
      </c>
      <c r="R104" t="s">
        <v>330</v>
      </c>
      <c r="S104" t="s">
        <v>330</v>
      </c>
      <c r="T104" s="1" t="s">
        <v>1315</v>
      </c>
      <c r="U104" s="1" t="s">
        <v>471</v>
      </c>
      <c r="V104" s="1" t="s">
        <v>91</v>
      </c>
      <c r="W104" s="1" t="s">
        <v>96</v>
      </c>
      <c r="X104" s="1" t="s">
        <v>506</v>
      </c>
      <c r="Y104" s="1" t="s">
        <v>88</v>
      </c>
      <c r="Z104" s="1" t="s">
        <v>129</v>
      </c>
      <c r="AA104" s="1"/>
      <c r="AB104" s="1"/>
      <c r="AC104" s="1"/>
      <c r="AD104" s="1"/>
      <c r="AE104" s="1"/>
      <c r="AF104" s="1"/>
      <c r="AG104" s="1"/>
      <c r="AH104" s="1" t="s">
        <v>1331</v>
      </c>
      <c r="AI104" s="1" t="s">
        <v>471</v>
      </c>
      <c r="AJ104" s="1" t="s">
        <v>91</v>
      </c>
      <c r="AK104" s="1" t="s">
        <v>90</v>
      </c>
      <c r="AL104" s="1" t="s">
        <v>506</v>
      </c>
      <c r="AM104" s="1" t="s">
        <v>99</v>
      </c>
      <c r="AN104" s="1" t="s">
        <v>99</v>
      </c>
      <c r="AO104" s="1"/>
      <c r="AP104" s="1"/>
      <c r="AQ104" s="1"/>
      <c r="AR104" s="1"/>
      <c r="AS104" s="1"/>
      <c r="AT104" s="1"/>
      <c r="AU104" s="1"/>
      <c r="AV104" s="1" t="s">
        <v>3417</v>
      </c>
      <c r="AW104" s="1" t="s">
        <v>471</v>
      </c>
      <c r="AX104" s="1" t="s">
        <v>91</v>
      </c>
      <c r="AY104" s="1" t="s">
        <v>88</v>
      </c>
      <c r="AZ104" s="1" t="s">
        <v>506</v>
      </c>
      <c r="BA104" s="1" t="s">
        <v>109</v>
      </c>
      <c r="BB104" s="1" t="s">
        <v>88</v>
      </c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 t="s">
        <v>1331</v>
      </c>
      <c r="CM104" s="1" t="s">
        <v>470</v>
      </c>
      <c r="CN104" s="1" t="s">
        <v>105</v>
      </c>
      <c r="CO104" s="1" t="s">
        <v>130</v>
      </c>
      <c r="CP104" s="1" t="s">
        <v>506</v>
      </c>
      <c r="CQ104" s="1" t="s">
        <v>99</v>
      </c>
      <c r="CR104" s="1" t="s">
        <v>99</v>
      </c>
    </row>
    <row r="105" spans="1:96" x14ac:dyDescent="0.3">
      <c r="A105" s="1" t="s">
        <v>3096</v>
      </c>
      <c r="B105" s="1" t="s">
        <v>3097</v>
      </c>
      <c r="C105" s="1" t="s">
        <v>97</v>
      </c>
      <c r="D105" s="1" t="s">
        <v>3414</v>
      </c>
      <c r="E105" s="1" t="s">
        <v>1267</v>
      </c>
      <c r="F105" s="1" t="s">
        <v>88</v>
      </c>
      <c r="G105" s="1" t="s">
        <v>99</v>
      </c>
      <c r="H105" s="1" t="s">
        <v>3098</v>
      </c>
      <c r="I105" s="1" t="s">
        <v>90</v>
      </c>
      <c r="J105" s="1" t="s">
        <v>90</v>
      </c>
      <c r="K105" s="1">
        <v>38</v>
      </c>
      <c r="L105" s="1" t="s">
        <v>101</v>
      </c>
      <c r="M105" s="1" t="s">
        <v>470</v>
      </c>
      <c r="N105" s="1" t="s">
        <v>91</v>
      </c>
      <c r="O105" s="29"/>
      <c r="P105">
        <v>291</v>
      </c>
      <c r="Q105" t="s">
        <v>318</v>
      </c>
      <c r="R105" t="s">
        <v>319</v>
      </c>
      <c r="S105" t="s">
        <v>365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1403</v>
      </c>
      <c r="B106" s="1" t="s">
        <v>1404</v>
      </c>
      <c r="C106" s="1" t="s">
        <v>97</v>
      </c>
      <c r="D106" s="1" t="s">
        <v>3414</v>
      </c>
      <c r="E106" s="1" t="s">
        <v>1267</v>
      </c>
      <c r="F106" s="1" t="s">
        <v>96</v>
      </c>
      <c r="G106" s="1" t="s">
        <v>127</v>
      </c>
      <c r="H106" s="1" t="s">
        <v>219</v>
      </c>
      <c r="I106" s="1" t="s">
        <v>90</v>
      </c>
      <c r="J106" s="1" t="s">
        <v>113</v>
      </c>
      <c r="K106" s="1">
        <v>36</v>
      </c>
      <c r="L106" s="1" t="s">
        <v>101</v>
      </c>
      <c r="M106" s="1" t="s">
        <v>470</v>
      </c>
      <c r="N106" s="1" t="s">
        <v>91</v>
      </c>
      <c r="O106" s="29"/>
      <c r="P106">
        <v>232</v>
      </c>
      <c r="Q106" t="s">
        <v>301</v>
      </c>
      <c r="R106" t="s">
        <v>323</v>
      </c>
      <c r="S106" t="s">
        <v>362</v>
      </c>
      <c r="T106" s="1"/>
      <c r="U106" s="1"/>
      <c r="V106" s="1"/>
      <c r="W106" s="1"/>
      <c r="X106" s="1"/>
      <c r="Y106" s="1"/>
      <c r="Z106" s="1"/>
      <c r="AA106" s="1" t="s">
        <v>1373</v>
      </c>
      <c r="AB106" s="1" t="s">
        <v>470</v>
      </c>
      <c r="AC106" s="1" t="s">
        <v>91</v>
      </c>
      <c r="AD106" s="1"/>
      <c r="AE106" s="1" t="s">
        <v>1405</v>
      </c>
      <c r="AF106" s="1" t="s">
        <v>90</v>
      </c>
      <c r="AG106" s="1" t="s">
        <v>99</v>
      </c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1406</v>
      </c>
      <c r="B107" s="1" t="s">
        <v>1407</v>
      </c>
      <c r="C107" s="1" t="s">
        <v>97</v>
      </c>
      <c r="D107" s="1" t="s">
        <v>3414</v>
      </c>
      <c r="E107" s="1" t="s">
        <v>1267</v>
      </c>
      <c r="F107" s="1" t="s">
        <v>96</v>
      </c>
      <c r="G107" s="1" t="s">
        <v>144</v>
      </c>
      <c r="H107" s="1" t="s">
        <v>293</v>
      </c>
      <c r="I107" s="1" t="s">
        <v>100</v>
      </c>
      <c r="J107" s="1" t="s">
        <v>96</v>
      </c>
      <c r="K107" s="1">
        <v>37</v>
      </c>
      <c r="L107" s="1" t="s">
        <v>101</v>
      </c>
      <c r="M107" s="1" t="s">
        <v>470</v>
      </c>
      <c r="N107" s="1" t="s">
        <v>91</v>
      </c>
      <c r="O107" s="1" t="s">
        <v>104</v>
      </c>
      <c r="P107">
        <v>275</v>
      </c>
      <c r="Q107" t="s">
        <v>307</v>
      </c>
      <c r="R107" t="s">
        <v>343</v>
      </c>
      <c r="S107" t="s">
        <v>363</v>
      </c>
      <c r="T107" s="1" t="s">
        <v>1408</v>
      </c>
      <c r="U107" s="1" t="s">
        <v>471</v>
      </c>
      <c r="V107" s="1" t="s">
        <v>91</v>
      </c>
      <c r="W107" s="1" t="s">
        <v>96</v>
      </c>
      <c r="X107" s="1" t="s">
        <v>293</v>
      </c>
      <c r="Y107" s="1" t="s">
        <v>100</v>
      </c>
      <c r="Z107" s="1" t="s">
        <v>96</v>
      </c>
      <c r="AA107" s="1"/>
      <c r="AB107" s="1"/>
      <c r="AC107" s="1"/>
      <c r="AD107" s="1"/>
      <c r="AE107" s="1"/>
      <c r="AF107" s="1"/>
      <c r="AG107" s="1"/>
      <c r="AH107" s="1" t="s">
        <v>3082</v>
      </c>
      <c r="AI107" s="1" t="s">
        <v>471</v>
      </c>
      <c r="AJ107" s="1" t="s">
        <v>91</v>
      </c>
      <c r="AK107" s="1" t="s">
        <v>99</v>
      </c>
      <c r="AL107" s="1" t="s">
        <v>3099</v>
      </c>
      <c r="AM107" s="1" t="s">
        <v>99</v>
      </c>
      <c r="AN107" s="1" t="s">
        <v>102</v>
      </c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3100</v>
      </c>
      <c r="B108" s="1" t="s">
        <v>3101</v>
      </c>
      <c r="C108" s="1" t="s">
        <v>97</v>
      </c>
      <c r="D108" s="1" t="s">
        <v>3414</v>
      </c>
      <c r="E108" s="1" t="s">
        <v>1267</v>
      </c>
      <c r="F108" s="1" t="s">
        <v>90</v>
      </c>
      <c r="G108" s="1" t="s">
        <v>89</v>
      </c>
      <c r="H108" s="1" t="s">
        <v>483</v>
      </c>
      <c r="I108" s="1" t="s">
        <v>99</v>
      </c>
      <c r="J108" s="1" t="s">
        <v>96</v>
      </c>
      <c r="K108" s="1">
        <v>39</v>
      </c>
      <c r="L108" s="1" t="s">
        <v>101</v>
      </c>
      <c r="M108" s="1" t="s">
        <v>470</v>
      </c>
      <c r="N108" s="1" t="s">
        <v>91</v>
      </c>
      <c r="O108" s="1" t="s">
        <v>104</v>
      </c>
      <c r="P108">
        <v>37</v>
      </c>
      <c r="Q108" t="s">
        <v>312</v>
      </c>
      <c r="R108" t="s">
        <v>358</v>
      </c>
      <c r="S108" t="s">
        <v>358</v>
      </c>
      <c r="T108" s="1" t="s">
        <v>2726</v>
      </c>
      <c r="U108" s="1" t="s">
        <v>471</v>
      </c>
      <c r="V108" s="1" t="s">
        <v>91</v>
      </c>
      <c r="W108" s="1" t="s">
        <v>99</v>
      </c>
      <c r="X108" s="1" t="s">
        <v>483</v>
      </c>
      <c r="Y108" s="1" t="s">
        <v>99</v>
      </c>
      <c r="Z108" s="1" t="s">
        <v>96</v>
      </c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</row>
    <row r="109" spans="1:96" x14ac:dyDescent="0.3">
      <c r="A109" s="1" t="s">
        <v>3747</v>
      </c>
      <c r="B109" s="1" t="s">
        <v>3748</v>
      </c>
      <c r="C109" s="1" t="s">
        <v>97</v>
      </c>
      <c r="D109" s="1" t="s">
        <v>3414</v>
      </c>
      <c r="E109" s="1" t="s">
        <v>1267</v>
      </c>
      <c r="F109" s="1" t="s">
        <v>88</v>
      </c>
      <c r="G109" s="1" t="s">
        <v>118</v>
      </c>
      <c r="H109" s="1" t="s">
        <v>257</v>
      </c>
      <c r="I109" s="1" t="s">
        <v>90</v>
      </c>
      <c r="J109" s="1" t="s">
        <v>118</v>
      </c>
      <c r="K109" s="1">
        <v>38</v>
      </c>
      <c r="L109" s="1" t="s">
        <v>101</v>
      </c>
      <c r="M109" s="1" t="s">
        <v>470</v>
      </c>
      <c r="N109" s="1" t="s">
        <v>91</v>
      </c>
      <c r="O109" s="29"/>
      <c r="P109">
        <v>1</v>
      </c>
      <c r="Q109" t="s">
        <v>401</v>
      </c>
      <c r="R109" t="s">
        <v>402</v>
      </c>
      <c r="S109" t="s">
        <v>405</v>
      </c>
      <c r="T109" s="1" t="s">
        <v>3749</v>
      </c>
      <c r="U109" s="1" t="s">
        <v>471</v>
      </c>
      <c r="V109" s="1" t="s">
        <v>91</v>
      </c>
      <c r="W109" s="1" t="s">
        <v>169</v>
      </c>
      <c r="X109" s="1" t="s">
        <v>469</v>
      </c>
      <c r="Y109" s="1" t="s">
        <v>169</v>
      </c>
      <c r="Z109" s="1" t="s">
        <v>96</v>
      </c>
      <c r="AA109" s="1" t="s">
        <v>3749</v>
      </c>
      <c r="AB109" s="1" t="s">
        <v>470</v>
      </c>
      <c r="AC109" s="1" t="s">
        <v>91</v>
      </c>
      <c r="AD109" s="1" t="s">
        <v>92</v>
      </c>
      <c r="AE109" s="1" t="s">
        <v>469</v>
      </c>
      <c r="AF109" s="1" t="s">
        <v>169</v>
      </c>
      <c r="AG109" s="1" t="s">
        <v>96</v>
      </c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</row>
    <row r="110" spans="1:96" x14ac:dyDescent="0.3">
      <c r="A110" s="1" t="s">
        <v>2724</v>
      </c>
      <c r="B110" s="1" t="s">
        <v>2725</v>
      </c>
      <c r="C110" s="1" t="s">
        <v>97</v>
      </c>
      <c r="D110" s="1" t="s">
        <v>3414</v>
      </c>
      <c r="E110" s="1" t="s">
        <v>1267</v>
      </c>
      <c r="F110" s="1" t="s">
        <v>90</v>
      </c>
      <c r="G110" s="1" t="s">
        <v>89</v>
      </c>
      <c r="H110" s="1" t="s">
        <v>469</v>
      </c>
      <c r="I110" s="1" t="s">
        <v>107</v>
      </c>
      <c r="J110" s="1" t="s">
        <v>122</v>
      </c>
      <c r="K110" s="1">
        <v>36</v>
      </c>
      <c r="L110" s="1" t="s">
        <v>101</v>
      </c>
      <c r="M110" s="1" t="s">
        <v>470</v>
      </c>
      <c r="N110" s="1" t="s">
        <v>91</v>
      </c>
      <c r="O110" s="1" t="s">
        <v>92</v>
      </c>
      <c r="P110">
        <v>3</v>
      </c>
      <c r="Q110" t="s">
        <v>401</v>
      </c>
      <c r="R110" t="s">
        <v>402</v>
      </c>
      <c r="S110" t="s">
        <v>403</v>
      </c>
      <c r="T110" s="1" t="s">
        <v>2726</v>
      </c>
      <c r="U110" s="1" t="s">
        <v>471</v>
      </c>
      <c r="V110" s="1" t="s">
        <v>91</v>
      </c>
      <c r="W110" s="1" t="s">
        <v>96</v>
      </c>
      <c r="X110" s="1" t="s">
        <v>469</v>
      </c>
      <c r="Y110" s="1" t="s">
        <v>107</v>
      </c>
      <c r="Z110" s="1" t="s">
        <v>122</v>
      </c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</row>
    <row r="111" spans="1:96" x14ac:dyDescent="0.3">
      <c r="A111" s="1" t="s">
        <v>1409</v>
      </c>
      <c r="B111" s="1" t="s">
        <v>1410</v>
      </c>
      <c r="C111" s="1" t="s">
        <v>97</v>
      </c>
      <c r="D111" s="1" t="s">
        <v>3414</v>
      </c>
      <c r="E111" s="1" t="s">
        <v>1267</v>
      </c>
      <c r="F111" s="1" t="s">
        <v>96</v>
      </c>
      <c r="G111" s="1" t="s">
        <v>116</v>
      </c>
      <c r="H111" s="1" t="s">
        <v>196</v>
      </c>
      <c r="I111" s="1" t="s">
        <v>96</v>
      </c>
      <c r="J111" s="1" t="s">
        <v>88</v>
      </c>
      <c r="K111" s="1">
        <v>36</v>
      </c>
      <c r="L111" s="1" t="s">
        <v>101</v>
      </c>
      <c r="M111" s="1" t="s">
        <v>470</v>
      </c>
      <c r="N111" s="1" t="s">
        <v>105</v>
      </c>
      <c r="O111" s="1" t="s">
        <v>104</v>
      </c>
      <c r="P111">
        <v>31540</v>
      </c>
      <c r="Q111" t="s">
        <v>296</v>
      </c>
      <c r="R111" t="s">
        <v>297</v>
      </c>
      <c r="S111" t="s">
        <v>1411</v>
      </c>
      <c r="T111" s="1" t="s">
        <v>1373</v>
      </c>
      <c r="U111" s="1" t="s">
        <v>471</v>
      </c>
      <c r="V111" s="1" t="s">
        <v>91</v>
      </c>
      <c r="W111" s="1" t="s">
        <v>90</v>
      </c>
      <c r="X111" s="1" t="s">
        <v>196</v>
      </c>
      <c r="Y111" s="1" t="s">
        <v>96</v>
      </c>
      <c r="Z111" s="1" t="s">
        <v>88</v>
      </c>
      <c r="AA111" s="1"/>
      <c r="AB111" s="1"/>
      <c r="AC111" s="1"/>
      <c r="AD111" s="1"/>
      <c r="AE111" s="1"/>
      <c r="AF111" s="1"/>
      <c r="AG111" s="1"/>
      <c r="AH111" s="1" t="s">
        <v>1484</v>
      </c>
      <c r="AI111" s="1" t="s">
        <v>471</v>
      </c>
      <c r="AJ111" s="1" t="s">
        <v>91</v>
      </c>
      <c r="AK111" s="1" t="s">
        <v>88</v>
      </c>
      <c r="AL111" s="1" t="s">
        <v>3102</v>
      </c>
      <c r="AM111" s="1" t="s">
        <v>96</v>
      </c>
      <c r="AN111" s="1" t="s">
        <v>88</v>
      </c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507</v>
      </c>
      <c r="B112" s="1" t="s">
        <v>3750</v>
      </c>
      <c r="C112" s="1" t="s">
        <v>97</v>
      </c>
      <c r="D112" s="1" t="s">
        <v>3414</v>
      </c>
      <c r="E112" s="1" t="s">
        <v>1267</v>
      </c>
      <c r="F112" s="1" t="s">
        <v>88</v>
      </c>
      <c r="G112" s="1" t="s">
        <v>131</v>
      </c>
      <c r="H112" s="1" t="s">
        <v>3751</v>
      </c>
      <c r="I112" s="1" t="s">
        <v>96</v>
      </c>
      <c r="J112" s="1" t="s">
        <v>95</v>
      </c>
      <c r="K112" s="1">
        <v>38</v>
      </c>
      <c r="L112" s="1" t="s">
        <v>101</v>
      </c>
      <c r="M112" s="1" t="s">
        <v>470</v>
      </c>
      <c r="N112" s="1" t="s">
        <v>91</v>
      </c>
      <c r="O112" s="29"/>
      <c r="P112">
        <v>228</v>
      </c>
      <c r="Q112" t="s">
        <v>301</v>
      </c>
      <c r="R112" t="s">
        <v>323</v>
      </c>
      <c r="S112" t="s">
        <v>427</v>
      </c>
      <c r="T112" s="1" t="s">
        <v>3752</v>
      </c>
      <c r="U112" s="1" t="s">
        <v>471</v>
      </c>
      <c r="V112" s="1" t="s">
        <v>91</v>
      </c>
      <c r="W112" s="1" t="s">
        <v>99</v>
      </c>
      <c r="X112" s="1" t="s">
        <v>3751</v>
      </c>
      <c r="Y112" s="1" t="s">
        <v>96</v>
      </c>
      <c r="Z112" s="1" t="s">
        <v>102</v>
      </c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1412</v>
      </c>
      <c r="B113" s="1" t="s">
        <v>1413</v>
      </c>
      <c r="C113" s="1" t="s">
        <v>97</v>
      </c>
      <c r="D113" s="1" t="s">
        <v>3414</v>
      </c>
      <c r="E113" s="1" t="s">
        <v>1267</v>
      </c>
      <c r="F113" s="1" t="s">
        <v>96</v>
      </c>
      <c r="G113" s="1" t="s">
        <v>129</v>
      </c>
      <c r="H113" s="1" t="s">
        <v>469</v>
      </c>
      <c r="I113" s="1" t="s">
        <v>95</v>
      </c>
      <c r="J113" s="1" t="s">
        <v>127</v>
      </c>
      <c r="K113" s="1">
        <v>37</v>
      </c>
      <c r="L113" s="1" t="s">
        <v>101</v>
      </c>
      <c r="M113" s="1" t="s">
        <v>470</v>
      </c>
      <c r="N113" s="1" t="s">
        <v>91</v>
      </c>
      <c r="O113" s="1" t="s">
        <v>104</v>
      </c>
      <c r="P113">
        <v>1</v>
      </c>
      <c r="Q113" t="s">
        <v>401</v>
      </c>
      <c r="R113" t="s">
        <v>402</v>
      </c>
      <c r="S113" t="s">
        <v>405</v>
      </c>
      <c r="T113" s="1" t="s">
        <v>1347</v>
      </c>
      <c r="U113" s="1" t="s">
        <v>471</v>
      </c>
      <c r="V113" s="1" t="s">
        <v>105</v>
      </c>
      <c r="W113" s="1" t="s">
        <v>169</v>
      </c>
      <c r="X113" s="1" t="s">
        <v>469</v>
      </c>
      <c r="Y113" s="1" t="s">
        <v>95</v>
      </c>
      <c r="Z113" s="1" t="s">
        <v>127</v>
      </c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 t="s">
        <v>1285</v>
      </c>
      <c r="CF113" s="1" t="s">
        <v>471</v>
      </c>
      <c r="CG113" s="1" t="s">
        <v>91</v>
      </c>
      <c r="CH113" s="1" t="s">
        <v>123</v>
      </c>
      <c r="CI113" s="1" t="s">
        <v>292</v>
      </c>
      <c r="CJ113" s="1" t="s">
        <v>108</v>
      </c>
      <c r="CK113" s="1" t="s">
        <v>90</v>
      </c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2727</v>
      </c>
      <c r="B114" s="1" t="s">
        <v>2728</v>
      </c>
      <c r="C114" s="1" t="s">
        <v>97</v>
      </c>
      <c r="D114" s="1" t="s">
        <v>3414</v>
      </c>
      <c r="E114" s="1" t="s">
        <v>1267</v>
      </c>
      <c r="F114" s="1" t="s">
        <v>90</v>
      </c>
      <c r="G114" s="1" t="s">
        <v>142</v>
      </c>
      <c r="H114" s="1" t="s">
        <v>274</v>
      </c>
      <c r="I114" s="1" t="s">
        <v>108</v>
      </c>
      <c r="J114" s="1" t="s">
        <v>99</v>
      </c>
      <c r="K114" s="1">
        <v>36</v>
      </c>
      <c r="L114" s="1" t="s">
        <v>101</v>
      </c>
      <c r="M114" s="1" t="s">
        <v>470</v>
      </c>
      <c r="N114" s="1" t="s">
        <v>91</v>
      </c>
      <c r="O114" s="1" t="s">
        <v>104</v>
      </c>
      <c r="P114">
        <v>1</v>
      </c>
      <c r="Q114" t="s">
        <v>401</v>
      </c>
      <c r="R114" t="s">
        <v>402</v>
      </c>
      <c r="S114" t="s">
        <v>405</v>
      </c>
      <c r="T114" s="1"/>
      <c r="U114" s="1"/>
      <c r="V114" s="1"/>
      <c r="W114" s="1"/>
      <c r="X114" s="1"/>
      <c r="Y114" s="1"/>
      <c r="Z114" s="1"/>
      <c r="AA114" s="1" t="s">
        <v>3429</v>
      </c>
      <c r="AB114" s="1" t="s">
        <v>470</v>
      </c>
      <c r="AC114" s="1" t="s">
        <v>91</v>
      </c>
      <c r="AD114" s="1"/>
      <c r="AE114" s="1" t="s">
        <v>285</v>
      </c>
      <c r="AF114" s="1" t="s">
        <v>129</v>
      </c>
      <c r="AG114" s="1" t="s">
        <v>96</v>
      </c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3753</v>
      </c>
      <c r="B115" s="1" t="s">
        <v>3754</v>
      </c>
      <c r="C115" s="1" t="s">
        <v>97</v>
      </c>
      <c r="D115" s="1" t="s">
        <v>165</v>
      </c>
      <c r="E115" s="1" t="s">
        <v>1267</v>
      </c>
      <c r="F115" s="1" t="s">
        <v>90</v>
      </c>
      <c r="G115" s="1" t="s">
        <v>121</v>
      </c>
      <c r="H115" s="1" t="s">
        <v>3755</v>
      </c>
      <c r="I115" s="1" t="s">
        <v>96</v>
      </c>
      <c r="J115" s="1" t="s">
        <v>142</v>
      </c>
      <c r="K115" s="1">
        <v>39</v>
      </c>
      <c r="L115" s="1" t="s">
        <v>101</v>
      </c>
      <c r="M115" s="1" t="s">
        <v>470</v>
      </c>
      <c r="N115" s="1" t="s">
        <v>91</v>
      </c>
      <c r="O115" s="29" t="s">
        <v>3756</v>
      </c>
      <c r="P115">
        <v>243</v>
      </c>
      <c r="Q115" t="s">
        <v>304</v>
      </c>
      <c r="R115" t="s">
        <v>352</v>
      </c>
      <c r="S115" t="s">
        <v>3757</v>
      </c>
      <c r="T115" s="1" t="s">
        <v>1391</v>
      </c>
      <c r="U115" s="1" t="s">
        <v>471</v>
      </c>
      <c r="V115" s="1" t="s">
        <v>91</v>
      </c>
      <c r="W115" s="1" t="s">
        <v>99</v>
      </c>
      <c r="X115" s="1" t="s">
        <v>3755</v>
      </c>
      <c r="Y115" s="1" t="s">
        <v>96</v>
      </c>
      <c r="Z115" s="1" t="s">
        <v>142</v>
      </c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1414</v>
      </c>
      <c r="B116" s="1" t="s">
        <v>1415</v>
      </c>
      <c r="C116" s="1" t="s">
        <v>97</v>
      </c>
      <c r="D116" s="1" t="s">
        <v>3414</v>
      </c>
      <c r="E116" s="1" t="s">
        <v>1267</v>
      </c>
      <c r="F116" s="1" t="s">
        <v>96</v>
      </c>
      <c r="G116" s="1" t="s">
        <v>88</v>
      </c>
      <c r="H116" s="1" t="s">
        <v>472</v>
      </c>
      <c r="I116" s="1" t="s">
        <v>96</v>
      </c>
      <c r="J116" s="1" t="s">
        <v>127</v>
      </c>
      <c r="K116" s="1">
        <v>36</v>
      </c>
      <c r="L116" s="1" t="s">
        <v>101</v>
      </c>
      <c r="M116" s="1" t="s">
        <v>470</v>
      </c>
      <c r="N116" s="1" t="s">
        <v>91</v>
      </c>
      <c r="O116" s="1" t="s">
        <v>104</v>
      </c>
      <c r="P116">
        <v>7325</v>
      </c>
      <c r="Q116" t="s">
        <v>301</v>
      </c>
      <c r="R116" t="s">
        <v>323</v>
      </c>
      <c r="S116" t="s">
        <v>324</v>
      </c>
      <c r="T116" s="1" t="s">
        <v>1359</v>
      </c>
      <c r="U116" s="1" t="s">
        <v>471</v>
      </c>
      <c r="V116" s="1" t="s">
        <v>91</v>
      </c>
      <c r="W116" s="1" t="s">
        <v>88</v>
      </c>
      <c r="X116" s="1" t="s">
        <v>472</v>
      </c>
      <c r="Y116" s="1" t="s">
        <v>96</v>
      </c>
      <c r="Z116" s="1" t="s">
        <v>127</v>
      </c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1416</v>
      </c>
      <c r="B117" s="1" t="s">
        <v>1417</v>
      </c>
      <c r="C117" s="1" t="s">
        <v>97</v>
      </c>
      <c r="D117" s="1" t="s">
        <v>3414</v>
      </c>
      <c r="E117" s="1" t="s">
        <v>1267</v>
      </c>
      <c r="F117" s="1" t="s">
        <v>90</v>
      </c>
      <c r="G117" s="1" t="s">
        <v>121</v>
      </c>
      <c r="H117" s="1" t="s">
        <v>472</v>
      </c>
      <c r="I117" s="1" t="s">
        <v>125</v>
      </c>
      <c r="J117" s="1" t="s">
        <v>96</v>
      </c>
      <c r="K117" s="1">
        <v>41</v>
      </c>
      <c r="L117" s="1" t="s">
        <v>101</v>
      </c>
      <c r="M117" s="1" t="s">
        <v>470</v>
      </c>
      <c r="N117" s="1" t="s">
        <v>91</v>
      </c>
      <c r="O117" s="1" t="s">
        <v>104</v>
      </c>
      <c r="P117">
        <v>3</v>
      </c>
      <c r="Q117" t="s">
        <v>401</v>
      </c>
      <c r="R117" t="s">
        <v>402</v>
      </c>
      <c r="S117" t="s">
        <v>403</v>
      </c>
      <c r="T117" s="1" t="s">
        <v>1391</v>
      </c>
      <c r="U117" s="1" t="s">
        <v>471</v>
      </c>
      <c r="V117" s="1" t="s">
        <v>91</v>
      </c>
      <c r="W117" s="1" t="s">
        <v>88</v>
      </c>
      <c r="X117" s="1" t="s">
        <v>472</v>
      </c>
      <c r="Y117" s="1" t="s">
        <v>125</v>
      </c>
      <c r="Z117" s="1" t="s">
        <v>96</v>
      </c>
      <c r="AA117" s="1" t="s">
        <v>3417</v>
      </c>
      <c r="AB117" s="1" t="s">
        <v>470</v>
      </c>
      <c r="AC117" s="1" t="s">
        <v>91</v>
      </c>
      <c r="AD117" s="1" t="s">
        <v>92</v>
      </c>
      <c r="AE117" s="1" t="s">
        <v>469</v>
      </c>
      <c r="AF117" s="1" t="s">
        <v>95</v>
      </c>
      <c r="AG117" s="1" t="s">
        <v>99</v>
      </c>
      <c r="AH117" s="1" t="s">
        <v>3417</v>
      </c>
      <c r="AI117" s="1" t="s">
        <v>471</v>
      </c>
      <c r="AJ117" s="1" t="s">
        <v>91</v>
      </c>
      <c r="AK117" s="1" t="s">
        <v>107</v>
      </c>
      <c r="AL117" s="1" t="s">
        <v>469</v>
      </c>
      <c r="AM117" s="1" t="s">
        <v>95</v>
      </c>
      <c r="AN117" s="1" t="s">
        <v>99</v>
      </c>
      <c r="AO117" s="1"/>
      <c r="AP117" s="1"/>
      <c r="AQ117" s="1"/>
      <c r="AR117" s="1"/>
      <c r="AS117" s="1"/>
      <c r="AT117" s="1"/>
      <c r="AU117" s="1"/>
      <c r="AV117" s="1" t="s">
        <v>3749</v>
      </c>
      <c r="AW117" s="1" t="s">
        <v>471</v>
      </c>
      <c r="AX117" s="1" t="s">
        <v>91</v>
      </c>
      <c r="AY117" s="1" t="s">
        <v>95</v>
      </c>
      <c r="AZ117" s="1" t="s">
        <v>3758</v>
      </c>
      <c r="BA117" s="1" t="s">
        <v>119</v>
      </c>
      <c r="BB117" s="1" t="s">
        <v>96</v>
      </c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3449</v>
      </c>
      <c r="B118" s="1" t="s">
        <v>3450</v>
      </c>
      <c r="C118" s="1" t="s">
        <v>97</v>
      </c>
      <c r="D118" s="1" t="s">
        <v>3414</v>
      </c>
      <c r="E118" s="1" t="s">
        <v>1267</v>
      </c>
      <c r="F118" s="1" t="s">
        <v>88</v>
      </c>
      <c r="G118" s="1" t="s">
        <v>119</v>
      </c>
      <c r="H118" s="1" t="s">
        <v>3077</v>
      </c>
      <c r="I118" s="1" t="s">
        <v>127</v>
      </c>
      <c r="J118" s="1" t="s">
        <v>111</v>
      </c>
      <c r="K118" s="1">
        <v>38</v>
      </c>
      <c r="L118" s="1" t="s">
        <v>101</v>
      </c>
      <c r="M118" s="1" t="s">
        <v>470</v>
      </c>
      <c r="N118" s="1" t="s">
        <v>91</v>
      </c>
      <c r="O118" s="1" t="s">
        <v>104</v>
      </c>
      <c r="P118">
        <v>185</v>
      </c>
      <c r="Q118" t="s">
        <v>296</v>
      </c>
      <c r="R118" t="s">
        <v>297</v>
      </c>
      <c r="S118" t="s">
        <v>367</v>
      </c>
      <c r="T118" s="1" t="s">
        <v>3082</v>
      </c>
      <c r="U118" s="1" t="s">
        <v>471</v>
      </c>
      <c r="V118" s="1" t="s">
        <v>91</v>
      </c>
      <c r="W118" s="1" t="s">
        <v>96</v>
      </c>
      <c r="X118" s="1" t="s">
        <v>3077</v>
      </c>
      <c r="Y118" s="1" t="s">
        <v>127</v>
      </c>
      <c r="Z118" s="1" t="s">
        <v>111</v>
      </c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3103</v>
      </c>
      <c r="B119" s="1" t="s">
        <v>3104</v>
      </c>
      <c r="C119" s="1" t="s">
        <v>97</v>
      </c>
      <c r="D119" s="1" t="s">
        <v>3414</v>
      </c>
      <c r="E119" s="1" t="s">
        <v>1267</v>
      </c>
      <c r="F119" s="1" t="s">
        <v>88</v>
      </c>
      <c r="G119" s="1" t="s">
        <v>99</v>
      </c>
      <c r="H119" s="1" t="s">
        <v>469</v>
      </c>
      <c r="I119" s="1" t="s">
        <v>90</v>
      </c>
      <c r="J119" s="1" t="s">
        <v>142</v>
      </c>
      <c r="K119" s="1">
        <v>37</v>
      </c>
      <c r="L119" s="1" t="s">
        <v>101</v>
      </c>
      <c r="M119" s="1" t="s">
        <v>470</v>
      </c>
      <c r="N119" s="1" t="s">
        <v>91</v>
      </c>
      <c r="O119" s="1" t="s">
        <v>104</v>
      </c>
      <c r="P119">
        <v>1</v>
      </c>
      <c r="Q119" t="s">
        <v>401</v>
      </c>
      <c r="R119" t="s">
        <v>402</v>
      </c>
      <c r="S119" t="s">
        <v>405</v>
      </c>
      <c r="T119" s="1" t="s">
        <v>3093</v>
      </c>
      <c r="U119" s="1" t="s">
        <v>471</v>
      </c>
      <c r="V119" s="1" t="s">
        <v>91</v>
      </c>
      <c r="W119" s="1" t="s">
        <v>169</v>
      </c>
      <c r="X119" s="1" t="s">
        <v>469</v>
      </c>
      <c r="Y119" s="1" t="s">
        <v>90</v>
      </c>
      <c r="Z119" s="1" t="s">
        <v>142</v>
      </c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</row>
    <row r="120" spans="1:96" x14ac:dyDescent="0.3">
      <c r="A120" s="1" t="s">
        <v>1194</v>
      </c>
      <c r="B120" s="1" t="s">
        <v>1195</v>
      </c>
      <c r="C120" s="1" t="s">
        <v>97</v>
      </c>
      <c r="D120" s="1" t="s">
        <v>3414</v>
      </c>
      <c r="E120" s="1" t="s">
        <v>1267</v>
      </c>
      <c r="F120" s="1" t="s">
        <v>96</v>
      </c>
      <c r="G120" s="1" t="s">
        <v>111</v>
      </c>
      <c r="H120" s="1" t="s">
        <v>472</v>
      </c>
      <c r="I120" s="1" t="s">
        <v>96</v>
      </c>
      <c r="J120" s="1" t="s">
        <v>96</v>
      </c>
      <c r="K120" s="1">
        <v>37</v>
      </c>
      <c r="L120" s="1" t="s">
        <v>101</v>
      </c>
      <c r="M120" s="1" t="s">
        <v>470</v>
      </c>
      <c r="N120" s="1" t="s">
        <v>105</v>
      </c>
      <c r="O120" s="1" t="s">
        <v>104</v>
      </c>
      <c r="P120">
        <v>137</v>
      </c>
      <c r="Q120" t="s">
        <v>316</v>
      </c>
      <c r="R120" t="s">
        <v>316</v>
      </c>
      <c r="S120" t="s">
        <v>349</v>
      </c>
      <c r="T120" s="1" t="s">
        <v>1282</v>
      </c>
      <c r="U120" s="1" t="s">
        <v>471</v>
      </c>
      <c r="V120" s="1" t="s">
        <v>91</v>
      </c>
      <c r="W120" s="1" t="s">
        <v>88</v>
      </c>
      <c r="X120" s="1" t="s">
        <v>472</v>
      </c>
      <c r="Y120" s="1" t="s">
        <v>96</v>
      </c>
      <c r="Z120" s="1" t="s">
        <v>96</v>
      </c>
      <c r="AA120" s="1" t="s">
        <v>1484</v>
      </c>
      <c r="AB120" s="1" t="s">
        <v>470</v>
      </c>
      <c r="AC120" s="1" t="s">
        <v>105</v>
      </c>
      <c r="AD120" s="1" t="s">
        <v>104</v>
      </c>
      <c r="AE120" s="1" t="s">
        <v>472</v>
      </c>
      <c r="AF120" s="1" t="s">
        <v>90</v>
      </c>
      <c r="AG120" s="1" t="s">
        <v>113</v>
      </c>
      <c r="AH120" s="1" t="s">
        <v>1484</v>
      </c>
      <c r="AI120" s="1" t="s">
        <v>471</v>
      </c>
      <c r="AJ120" s="1" t="s">
        <v>91</v>
      </c>
      <c r="AK120" s="1" t="s">
        <v>99</v>
      </c>
      <c r="AL120" s="1" t="s">
        <v>472</v>
      </c>
      <c r="AM120" s="1" t="s">
        <v>90</v>
      </c>
      <c r="AN120" s="1" t="s">
        <v>113</v>
      </c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3759</v>
      </c>
      <c r="B121" s="1" t="s">
        <v>3760</v>
      </c>
      <c r="C121" s="1" t="s">
        <v>97</v>
      </c>
      <c r="D121" s="1" t="s">
        <v>3414</v>
      </c>
      <c r="E121" s="1" t="s">
        <v>1267</v>
      </c>
      <c r="F121" s="1" t="s">
        <v>88</v>
      </c>
      <c r="G121" s="1" t="s">
        <v>98</v>
      </c>
      <c r="H121" s="1" t="s">
        <v>469</v>
      </c>
      <c r="I121" s="1" t="s">
        <v>3485</v>
      </c>
      <c r="J121" s="1" t="s">
        <v>96</v>
      </c>
      <c r="K121" s="1">
        <v>37</v>
      </c>
      <c r="L121" s="1" t="s">
        <v>101</v>
      </c>
      <c r="M121" s="1" t="s">
        <v>470</v>
      </c>
      <c r="N121" s="1" t="s">
        <v>91</v>
      </c>
      <c r="O121" s="1" t="s">
        <v>104</v>
      </c>
      <c r="P121">
        <v>1</v>
      </c>
      <c r="Q121" t="s">
        <v>401</v>
      </c>
      <c r="R121" t="s">
        <v>402</v>
      </c>
      <c r="S121" t="s">
        <v>405</v>
      </c>
      <c r="T121" s="1" t="s">
        <v>3745</v>
      </c>
      <c r="U121" s="1" t="s">
        <v>471</v>
      </c>
      <c r="V121" s="1" t="s">
        <v>91</v>
      </c>
      <c r="W121" s="1" t="s">
        <v>169</v>
      </c>
      <c r="X121" s="1" t="s">
        <v>469</v>
      </c>
      <c r="Y121" s="1" t="s">
        <v>3485</v>
      </c>
      <c r="Z121" s="1" t="s">
        <v>96</v>
      </c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3105</v>
      </c>
      <c r="B122" s="1" t="s">
        <v>3106</v>
      </c>
      <c r="C122" s="1" t="s">
        <v>97</v>
      </c>
      <c r="D122" s="1" t="s">
        <v>3414</v>
      </c>
      <c r="E122" s="1" t="s">
        <v>1267</v>
      </c>
      <c r="F122" s="1" t="s">
        <v>88</v>
      </c>
      <c r="G122" s="1" t="s">
        <v>102</v>
      </c>
      <c r="H122" s="1" t="s">
        <v>472</v>
      </c>
      <c r="I122" s="1" t="s">
        <v>90</v>
      </c>
      <c r="J122" s="1" t="s">
        <v>90</v>
      </c>
      <c r="K122" s="1">
        <v>36</v>
      </c>
      <c r="L122" s="1" t="s">
        <v>101</v>
      </c>
      <c r="M122" s="1" t="s">
        <v>470</v>
      </c>
      <c r="N122" s="1" t="s">
        <v>91</v>
      </c>
      <c r="O122" s="1" t="s">
        <v>104</v>
      </c>
      <c r="P122">
        <v>28374</v>
      </c>
      <c r="Q122" t="s">
        <v>301</v>
      </c>
      <c r="R122" t="s">
        <v>323</v>
      </c>
      <c r="S122" t="s">
        <v>3107</v>
      </c>
      <c r="T122" s="1" t="s">
        <v>3085</v>
      </c>
      <c r="U122" s="1" t="s">
        <v>471</v>
      </c>
      <c r="V122" s="1" t="s">
        <v>91</v>
      </c>
      <c r="W122" s="1" t="s">
        <v>99</v>
      </c>
      <c r="X122" s="1" t="s">
        <v>472</v>
      </c>
      <c r="Y122" s="1" t="s">
        <v>90</v>
      </c>
      <c r="Z122" s="1" t="s">
        <v>90</v>
      </c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1418</v>
      </c>
      <c r="B123" s="1" t="s">
        <v>1419</v>
      </c>
      <c r="C123" s="1" t="s">
        <v>97</v>
      </c>
      <c r="D123" s="1" t="s">
        <v>3414</v>
      </c>
      <c r="E123" s="1" t="s">
        <v>1267</v>
      </c>
      <c r="F123" s="1" t="s">
        <v>96</v>
      </c>
      <c r="G123" s="1" t="s">
        <v>121</v>
      </c>
      <c r="H123" s="1" t="s">
        <v>469</v>
      </c>
      <c r="I123" s="1" t="s">
        <v>102</v>
      </c>
      <c r="J123" s="1" t="s">
        <v>119</v>
      </c>
      <c r="K123" s="1">
        <v>36</v>
      </c>
      <c r="L123" s="1" t="s">
        <v>101</v>
      </c>
      <c r="M123" s="1" t="s">
        <v>470</v>
      </c>
      <c r="N123" s="1" t="s">
        <v>91</v>
      </c>
      <c r="O123" s="1" t="s">
        <v>92</v>
      </c>
      <c r="P123">
        <v>1</v>
      </c>
      <c r="Q123" t="s">
        <v>401</v>
      </c>
      <c r="R123" t="s">
        <v>402</v>
      </c>
      <c r="S123" t="s">
        <v>405</v>
      </c>
      <c r="T123" s="1" t="s">
        <v>1334</v>
      </c>
      <c r="U123" s="1" t="s">
        <v>471</v>
      </c>
      <c r="V123" s="1" t="s">
        <v>91</v>
      </c>
      <c r="W123" s="1" t="s">
        <v>169</v>
      </c>
      <c r="X123" s="1" t="s">
        <v>469</v>
      </c>
      <c r="Y123" s="1" t="s">
        <v>102</v>
      </c>
      <c r="Z123" s="1" t="s">
        <v>119</v>
      </c>
      <c r="AA123" s="1"/>
      <c r="AB123" s="1"/>
      <c r="AC123" s="1"/>
      <c r="AD123" s="1"/>
      <c r="AE123" s="1"/>
      <c r="AF123" s="1"/>
      <c r="AG123" s="1"/>
      <c r="AH123" s="1" t="s">
        <v>1301</v>
      </c>
      <c r="AI123" s="1" t="s">
        <v>471</v>
      </c>
      <c r="AJ123" s="1" t="s">
        <v>91</v>
      </c>
      <c r="AK123" s="1" t="s">
        <v>119</v>
      </c>
      <c r="AL123" s="1" t="s">
        <v>191</v>
      </c>
      <c r="AM123" s="1" t="s">
        <v>109</v>
      </c>
      <c r="AN123" s="1" t="s">
        <v>96</v>
      </c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1:96" x14ac:dyDescent="0.3">
      <c r="A124" s="1" t="s">
        <v>2794</v>
      </c>
      <c r="B124" s="1" t="s">
        <v>3761</v>
      </c>
      <c r="C124" s="1" t="s">
        <v>97</v>
      </c>
      <c r="D124" s="1" t="s">
        <v>3414</v>
      </c>
      <c r="E124" s="1" t="s">
        <v>1267</v>
      </c>
      <c r="F124" s="1" t="s">
        <v>88</v>
      </c>
      <c r="G124" s="1" t="s">
        <v>88</v>
      </c>
      <c r="H124" s="1" t="s">
        <v>3762</v>
      </c>
      <c r="I124" s="1" t="s">
        <v>90</v>
      </c>
      <c r="J124" s="1" t="s">
        <v>111</v>
      </c>
      <c r="K124" s="1">
        <v>36</v>
      </c>
      <c r="L124" s="1" t="s">
        <v>101</v>
      </c>
      <c r="M124" s="1" t="s">
        <v>470</v>
      </c>
      <c r="N124" s="1" t="s">
        <v>91</v>
      </c>
      <c r="O124" s="29" t="s">
        <v>90</v>
      </c>
      <c r="P124">
        <v>271</v>
      </c>
      <c r="Q124" t="s">
        <v>307</v>
      </c>
      <c r="R124" t="s">
        <v>331</v>
      </c>
      <c r="S124" t="s">
        <v>409</v>
      </c>
      <c r="T124" s="1" t="s">
        <v>3071</v>
      </c>
      <c r="U124" s="1" t="s">
        <v>471</v>
      </c>
      <c r="V124" s="1" t="s">
        <v>91</v>
      </c>
      <c r="W124" s="1" t="s">
        <v>96</v>
      </c>
      <c r="X124" s="1" t="s">
        <v>3762</v>
      </c>
      <c r="Y124" s="1" t="s">
        <v>90</v>
      </c>
      <c r="Z124" s="1" t="s">
        <v>111</v>
      </c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1420</v>
      </c>
      <c r="B125" s="1" t="s">
        <v>1421</v>
      </c>
      <c r="C125" s="1" t="s">
        <v>97</v>
      </c>
      <c r="D125" s="1" t="s">
        <v>3414</v>
      </c>
      <c r="E125" s="1" t="s">
        <v>1267</v>
      </c>
      <c r="F125" s="1" t="s">
        <v>90</v>
      </c>
      <c r="G125" s="1" t="s">
        <v>88</v>
      </c>
      <c r="H125" s="1" t="s">
        <v>103</v>
      </c>
      <c r="I125" s="1" t="s">
        <v>119</v>
      </c>
      <c r="J125" s="1" t="s">
        <v>90</v>
      </c>
      <c r="K125" s="1">
        <v>36</v>
      </c>
      <c r="L125" s="1" t="s">
        <v>101</v>
      </c>
      <c r="M125" s="1" t="s">
        <v>470</v>
      </c>
      <c r="N125" s="1" t="s">
        <v>91</v>
      </c>
      <c r="O125" s="1" t="s">
        <v>92</v>
      </c>
      <c r="P125">
        <v>210</v>
      </c>
      <c r="Q125" t="s">
        <v>401</v>
      </c>
      <c r="R125" t="s">
        <v>402</v>
      </c>
      <c r="S125" t="s">
        <v>418</v>
      </c>
      <c r="T125" s="1" t="s">
        <v>1344</v>
      </c>
      <c r="U125" s="1" t="s">
        <v>471</v>
      </c>
      <c r="V125" s="1" t="s">
        <v>91</v>
      </c>
      <c r="W125" s="1" t="s">
        <v>90</v>
      </c>
      <c r="X125" s="1" t="s">
        <v>103</v>
      </c>
      <c r="Y125" s="1" t="s">
        <v>119</v>
      </c>
      <c r="Z125" s="1" t="s">
        <v>90</v>
      </c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1:96" x14ac:dyDescent="0.3">
      <c r="A126" s="1" t="s">
        <v>2794</v>
      </c>
      <c r="B126" s="1" t="s">
        <v>3763</v>
      </c>
      <c r="C126" s="1" t="s">
        <v>97</v>
      </c>
      <c r="D126" s="1" t="s">
        <v>3414</v>
      </c>
      <c r="E126" s="1" t="s">
        <v>1267</v>
      </c>
      <c r="F126" s="1" t="s">
        <v>88</v>
      </c>
      <c r="G126" s="1" t="s">
        <v>115</v>
      </c>
      <c r="H126" s="1" t="s">
        <v>469</v>
      </c>
      <c r="I126" s="1" t="s">
        <v>3764</v>
      </c>
      <c r="J126" s="1" t="s">
        <v>99</v>
      </c>
      <c r="K126" s="1">
        <v>36</v>
      </c>
      <c r="L126" s="1" t="s">
        <v>101</v>
      </c>
      <c r="M126" s="1" t="s">
        <v>470</v>
      </c>
      <c r="N126" s="1" t="s">
        <v>91</v>
      </c>
      <c r="O126" s="1" t="s">
        <v>92</v>
      </c>
      <c r="P126">
        <v>1</v>
      </c>
      <c r="Q126" t="s">
        <v>401</v>
      </c>
      <c r="R126" t="s">
        <v>402</v>
      </c>
      <c r="S126" t="s">
        <v>405</v>
      </c>
      <c r="T126" s="1" t="s">
        <v>3765</v>
      </c>
      <c r="U126" s="1" t="s">
        <v>471</v>
      </c>
      <c r="V126" s="1" t="s">
        <v>91</v>
      </c>
      <c r="W126" s="1" t="s">
        <v>169</v>
      </c>
      <c r="X126" s="1" t="s">
        <v>469</v>
      </c>
      <c r="Y126" s="1" t="s">
        <v>3764</v>
      </c>
      <c r="Z126" s="1" t="s">
        <v>99</v>
      </c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</row>
    <row r="127" spans="1:96" x14ac:dyDescent="0.3">
      <c r="A127" s="1" t="s">
        <v>1422</v>
      </c>
      <c r="B127" s="1" t="s">
        <v>1423</v>
      </c>
      <c r="C127" s="1" t="s">
        <v>97</v>
      </c>
      <c r="D127" s="1" t="s">
        <v>3414</v>
      </c>
      <c r="E127" s="1" t="s">
        <v>1267</v>
      </c>
      <c r="F127" s="1" t="s">
        <v>96</v>
      </c>
      <c r="G127" s="1" t="s">
        <v>106</v>
      </c>
      <c r="H127" s="1" t="s">
        <v>469</v>
      </c>
      <c r="I127" s="1" t="s">
        <v>142</v>
      </c>
      <c r="J127" s="1" t="s">
        <v>95</v>
      </c>
      <c r="K127" s="1">
        <v>37</v>
      </c>
      <c r="L127" s="1" t="s">
        <v>101</v>
      </c>
      <c r="M127" s="1" t="s">
        <v>470</v>
      </c>
      <c r="N127" s="1" t="s">
        <v>91</v>
      </c>
      <c r="O127" s="1" t="s">
        <v>92</v>
      </c>
      <c r="P127">
        <v>3</v>
      </c>
      <c r="Q127" t="s">
        <v>401</v>
      </c>
      <c r="R127" t="s">
        <v>402</v>
      </c>
      <c r="S127" t="s">
        <v>403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 t="s">
        <v>1372</v>
      </c>
      <c r="CF127" s="1" t="s">
        <v>471</v>
      </c>
      <c r="CG127" s="1" t="s">
        <v>91</v>
      </c>
      <c r="CH127" s="1" t="s">
        <v>123</v>
      </c>
      <c r="CI127" s="1" t="s">
        <v>473</v>
      </c>
      <c r="CJ127" s="1" t="s">
        <v>90</v>
      </c>
      <c r="CK127" s="1" t="s">
        <v>90</v>
      </c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1424</v>
      </c>
      <c r="B128" s="1" t="s">
        <v>1425</v>
      </c>
      <c r="C128" s="1" t="s">
        <v>97</v>
      </c>
      <c r="D128" s="1" t="s">
        <v>3414</v>
      </c>
      <c r="E128" s="1" t="s">
        <v>1267</v>
      </c>
      <c r="F128" s="1" t="s">
        <v>96</v>
      </c>
      <c r="G128" s="1" t="s">
        <v>109</v>
      </c>
      <c r="H128" s="1" t="s">
        <v>469</v>
      </c>
      <c r="I128" s="1" t="s">
        <v>119</v>
      </c>
      <c r="J128" s="1" t="s">
        <v>96</v>
      </c>
      <c r="K128" s="1">
        <v>36</v>
      </c>
      <c r="L128" s="1" t="s">
        <v>101</v>
      </c>
      <c r="M128" s="1" t="s">
        <v>470</v>
      </c>
      <c r="N128" s="1" t="s">
        <v>91</v>
      </c>
      <c r="O128" s="1" t="s">
        <v>92</v>
      </c>
      <c r="P128">
        <v>3</v>
      </c>
      <c r="Q128" t="s">
        <v>401</v>
      </c>
      <c r="R128" t="s">
        <v>402</v>
      </c>
      <c r="S128" t="s">
        <v>403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1426</v>
      </c>
      <c r="B129" s="1" t="s">
        <v>1427</v>
      </c>
      <c r="C129" s="1" t="s">
        <v>97</v>
      </c>
      <c r="D129" s="1" t="s">
        <v>106</v>
      </c>
      <c r="E129" s="1" t="s">
        <v>1267</v>
      </c>
      <c r="F129" s="1" t="s">
        <v>90</v>
      </c>
      <c r="G129" s="1" t="s">
        <v>96</v>
      </c>
      <c r="H129" s="1" t="s">
        <v>1428</v>
      </c>
      <c r="I129" s="1" t="s">
        <v>96</v>
      </c>
      <c r="J129" s="1" t="s">
        <v>96</v>
      </c>
      <c r="K129" s="1">
        <v>37</v>
      </c>
      <c r="L129" s="1" t="s">
        <v>101</v>
      </c>
      <c r="M129" s="1" t="s">
        <v>470</v>
      </c>
      <c r="N129" s="1" t="s">
        <v>91</v>
      </c>
      <c r="O129" s="1" t="s">
        <v>104</v>
      </c>
      <c r="P129">
        <v>32710</v>
      </c>
      <c r="Q129" t="s">
        <v>299</v>
      </c>
      <c r="R129" t="s">
        <v>321</v>
      </c>
      <c r="S129" t="s">
        <v>394</v>
      </c>
      <c r="T129" s="1" t="s">
        <v>1372</v>
      </c>
      <c r="U129" s="1" t="s">
        <v>471</v>
      </c>
      <c r="V129" s="1" t="s">
        <v>91</v>
      </c>
      <c r="W129" s="1" t="s">
        <v>96</v>
      </c>
      <c r="X129" s="1" t="s">
        <v>1428</v>
      </c>
      <c r="Y129" s="1" t="s">
        <v>96</v>
      </c>
      <c r="Z129" s="1" t="s">
        <v>96</v>
      </c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502</v>
      </c>
      <c r="B130" s="1" t="s">
        <v>1429</v>
      </c>
      <c r="C130" s="1" t="s">
        <v>97</v>
      </c>
      <c r="D130" s="1" t="s">
        <v>3414</v>
      </c>
      <c r="E130" s="1" t="s">
        <v>1267</v>
      </c>
      <c r="F130" s="1" t="s">
        <v>96</v>
      </c>
      <c r="G130" s="1" t="s">
        <v>98</v>
      </c>
      <c r="H130" s="1" t="s">
        <v>1198</v>
      </c>
      <c r="I130" s="1" t="s">
        <v>109</v>
      </c>
      <c r="J130" s="1" t="s">
        <v>110</v>
      </c>
      <c r="K130" s="1">
        <v>38</v>
      </c>
      <c r="L130" s="1" t="s">
        <v>101</v>
      </c>
      <c r="M130" s="1" t="s">
        <v>470</v>
      </c>
      <c r="N130" s="1" t="s">
        <v>105</v>
      </c>
      <c r="O130" s="1" t="s">
        <v>92</v>
      </c>
      <c r="P130">
        <v>305</v>
      </c>
      <c r="Q130" t="s">
        <v>304</v>
      </c>
      <c r="R130" t="s">
        <v>397</v>
      </c>
      <c r="S130" t="s">
        <v>408</v>
      </c>
      <c r="T130" s="1" t="s">
        <v>1295</v>
      </c>
      <c r="U130" s="1" t="s">
        <v>471</v>
      </c>
      <c r="V130" s="1" t="s">
        <v>91</v>
      </c>
      <c r="W130" s="1" t="s">
        <v>88</v>
      </c>
      <c r="X130" s="1" t="s">
        <v>1198</v>
      </c>
      <c r="Y130" s="1" t="s">
        <v>109</v>
      </c>
      <c r="Z130" s="1" t="s">
        <v>110</v>
      </c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580</v>
      </c>
      <c r="B131" s="1" t="s">
        <v>1430</v>
      </c>
      <c r="C131" s="1" t="s">
        <v>97</v>
      </c>
      <c r="D131" s="1" t="s">
        <v>3414</v>
      </c>
      <c r="E131" s="1" t="s">
        <v>1267</v>
      </c>
      <c r="F131" s="1" t="s">
        <v>90</v>
      </c>
      <c r="G131" s="1" t="s">
        <v>95</v>
      </c>
      <c r="H131" s="1" t="s">
        <v>472</v>
      </c>
      <c r="I131" s="1" t="s">
        <v>102</v>
      </c>
      <c r="J131" s="1" t="s">
        <v>90</v>
      </c>
      <c r="K131" s="1">
        <v>36</v>
      </c>
      <c r="L131" s="1" t="s">
        <v>101</v>
      </c>
      <c r="M131" s="1" t="s">
        <v>470</v>
      </c>
      <c r="N131" s="1" t="s">
        <v>91</v>
      </c>
      <c r="O131" s="1" t="s">
        <v>104</v>
      </c>
      <c r="P131">
        <v>224</v>
      </c>
      <c r="Q131" t="s">
        <v>301</v>
      </c>
      <c r="R131" t="s">
        <v>323</v>
      </c>
      <c r="S131" t="s">
        <v>393</v>
      </c>
      <c r="T131" s="1" t="s">
        <v>1279</v>
      </c>
      <c r="U131" s="1" t="s">
        <v>471</v>
      </c>
      <c r="V131" s="1" t="s">
        <v>91</v>
      </c>
      <c r="W131" s="1" t="s">
        <v>96</v>
      </c>
      <c r="X131" s="1" t="s">
        <v>472</v>
      </c>
      <c r="Y131" s="1" t="s">
        <v>102</v>
      </c>
      <c r="Z131" s="1" t="s">
        <v>90</v>
      </c>
      <c r="AA131" s="1" t="s">
        <v>3071</v>
      </c>
      <c r="AB131" s="1" t="s">
        <v>470</v>
      </c>
      <c r="AC131" s="1" t="s">
        <v>105</v>
      </c>
      <c r="AD131" s="1" t="s">
        <v>104</v>
      </c>
      <c r="AE131" s="1" t="s">
        <v>472</v>
      </c>
      <c r="AF131" s="1" t="s">
        <v>90</v>
      </c>
      <c r="AG131" s="1" t="s">
        <v>99</v>
      </c>
      <c r="AH131" s="1" t="s">
        <v>3071</v>
      </c>
      <c r="AI131" s="1" t="s">
        <v>471</v>
      </c>
      <c r="AJ131" s="1" t="s">
        <v>91</v>
      </c>
      <c r="AK131" s="1" t="s">
        <v>90</v>
      </c>
      <c r="AL131" s="1" t="s">
        <v>472</v>
      </c>
      <c r="AM131" s="1" t="s">
        <v>90</v>
      </c>
      <c r="AN131" s="1" t="s">
        <v>99</v>
      </c>
      <c r="AO131" s="1" t="s">
        <v>3071</v>
      </c>
      <c r="AP131" s="1" t="s">
        <v>470</v>
      </c>
      <c r="AQ131" s="1" t="s">
        <v>105</v>
      </c>
      <c r="AR131" s="1" t="s">
        <v>104</v>
      </c>
      <c r="AS131" s="1" t="s">
        <v>188</v>
      </c>
      <c r="AT131" s="1" t="s">
        <v>95</v>
      </c>
      <c r="AU131" s="1" t="s">
        <v>88</v>
      </c>
      <c r="AV131" s="1" t="s">
        <v>3071</v>
      </c>
      <c r="AW131" s="1" t="s">
        <v>471</v>
      </c>
      <c r="AX131" s="1" t="s">
        <v>91</v>
      </c>
      <c r="AY131" s="1" t="s">
        <v>90</v>
      </c>
      <c r="AZ131" s="1" t="s">
        <v>188</v>
      </c>
      <c r="BA131" s="1" t="s">
        <v>95</v>
      </c>
      <c r="BB131" s="1" t="s">
        <v>88</v>
      </c>
      <c r="BC131" s="1" t="s">
        <v>3072</v>
      </c>
      <c r="BD131" s="1" t="s">
        <v>471</v>
      </c>
      <c r="BE131" s="1" t="s">
        <v>91</v>
      </c>
      <c r="BF131" s="1" t="s">
        <v>96</v>
      </c>
      <c r="BG131" s="1" t="s">
        <v>188</v>
      </c>
      <c r="BH131" s="1" t="s">
        <v>118</v>
      </c>
      <c r="BI131" s="1" t="s">
        <v>96</v>
      </c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 t="s">
        <v>3072</v>
      </c>
      <c r="BY131" s="1" t="s">
        <v>470</v>
      </c>
      <c r="BZ131" s="1" t="s">
        <v>91</v>
      </c>
      <c r="CA131" s="1" t="s">
        <v>104</v>
      </c>
      <c r="CB131" s="1" t="s">
        <v>188</v>
      </c>
      <c r="CC131" s="1" t="s">
        <v>118</v>
      </c>
      <c r="CD131" s="1" t="s">
        <v>96</v>
      </c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530</v>
      </c>
      <c r="B132" s="1" t="s">
        <v>1431</v>
      </c>
      <c r="C132" s="1" t="s">
        <v>97</v>
      </c>
      <c r="D132" s="1" t="s">
        <v>3414</v>
      </c>
      <c r="E132" s="1" t="s">
        <v>1267</v>
      </c>
      <c r="F132" s="1" t="s">
        <v>96</v>
      </c>
      <c r="G132" s="1" t="s">
        <v>118</v>
      </c>
      <c r="H132" s="1" t="s">
        <v>472</v>
      </c>
      <c r="I132" s="1" t="s">
        <v>99</v>
      </c>
      <c r="J132" s="1" t="s">
        <v>119</v>
      </c>
      <c r="K132" s="1">
        <v>36</v>
      </c>
      <c r="L132" s="1" t="s">
        <v>101</v>
      </c>
      <c r="M132" s="1" t="s">
        <v>470</v>
      </c>
      <c r="N132" s="1" t="s">
        <v>91</v>
      </c>
      <c r="O132" s="1" t="s">
        <v>92</v>
      </c>
      <c r="P132">
        <v>14</v>
      </c>
      <c r="Q132" t="s">
        <v>307</v>
      </c>
      <c r="R132" t="s">
        <v>331</v>
      </c>
      <c r="S132" t="s">
        <v>413</v>
      </c>
      <c r="T132" s="1" t="s">
        <v>1325</v>
      </c>
      <c r="U132" s="1" t="s">
        <v>471</v>
      </c>
      <c r="V132" s="1" t="s">
        <v>91</v>
      </c>
      <c r="W132" s="1" t="s">
        <v>96</v>
      </c>
      <c r="X132" s="1" t="s">
        <v>472</v>
      </c>
      <c r="Y132" s="1" t="s">
        <v>99</v>
      </c>
      <c r="Z132" s="1" t="s">
        <v>119</v>
      </c>
      <c r="AA132" s="1" t="s">
        <v>1326</v>
      </c>
      <c r="AB132" s="1" t="s">
        <v>470</v>
      </c>
      <c r="AC132" s="1" t="s">
        <v>105</v>
      </c>
      <c r="AD132" s="1" t="s">
        <v>104</v>
      </c>
      <c r="AE132" s="1" t="s">
        <v>472</v>
      </c>
      <c r="AF132" s="1" t="s">
        <v>99</v>
      </c>
      <c r="AG132" s="1" t="s">
        <v>95</v>
      </c>
      <c r="AH132" s="1" t="s">
        <v>1326</v>
      </c>
      <c r="AI132" s="1" t="s">
        <v>471</v>
      </c>
      <c r="AJ132" s="1" t="s">
        <v>91</v>
      </c>
      <c r="AK132" s="1" t="s">
        <v>90</v>
      </c>
      <c r="AL132" s="1" t="s">
        <v>472</v>
      </c>
      <c r="AM132" s="1" t="s">
        <v>99</v>
      </c>
      <c r="AN132" s="1" t="s">
        <v>95</v>
      </c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1082</v>
      </c>
      <c r="B133" s="1" t="s">
        <v>1083</v>
      </c>
      <c r="C133" s="1" t="s">
        <v>97</v>
      </c>
      <c r="D133" s="1" t="s">
        <v>3414</v>
      </c>
      <c r="E133" s="1" t="s">
        <v>1267</v>
      </c>
      <c r="F133" s="1" t="s">
        <v>96</v>
      </c>
      <c r="G133" s="1" t="s">
        <v>111</v>
      </c>
      <c r="H133" s="1" t="s">
        <v>469</v>
      </c>
      <c r="I133" s="1" t="s">
        <v>102</v>
      </c>
      <c r="J133" s="1" t="s">
        <v>108</v>
      </c>
      <c r="K133" s="1">
        <v>37</v>
      </c>
      <c r="L133" s="1" t="s">
        <v>101</v>
      </c>
      <c r="M133" s="1" t="s">
        <v>470</v>
      </c>
      <c r="N133" s="1" t="s">
        <v>91</v>
      </c>
      <c r="O133" s="1" t="s">
        <v>92</v>
      </c>
      <c r="P133">
        <v>1</v>
      </c>
      <c r="Q133" t="s">
        <v>401</v>
      </c>
      <c r="R133" t="s">
        <v>402</v>
      </c>
      <c r="S133" t="s">
        <v>405</v>
      </c>
      <c r="T133" s="1" t="s">
        <v>1282</v>
      </c>
      <c r="U133" s="1" t="s">
        <v>471</v>
      </c>
      <c r="V133" s="1" t="s">
        <v>91</v>
      </c>
      <c r="W133" s="1" t="s">
        <v>169</v>
      </c>
      <c r="X133" s="1" t="s">
        <v>469</v>
      </c>
      <c r="Y133" s="1" t="s">
        <v>102</v>
      </c>
      <c r="Z133" s="1" t="s">
        <v>108</v>
      </c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 t="s">
        <v>1285</v>
      </c>
      <c r="CF133" s="1" t="s">
        <v>471</v>
      </c>
      <c r="CG133" s="1" t="s">
        <v>91</v>
      </c>
      <c r="CH133" s="1" t="s">
        <v>123</v>
      </c>
      <c r="CI133" s="1" t="s">
        <v>156</v>
      </c>
      <c r="CJ133" s="1" t="s">
        <v>110</v>
      </c>
      <c r="CK133" s="1" t="s">
        <v>90</v>
      </c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3766</v>
      </c>
      <c r="B134" s="1" t="s">
        <v>3767</v>
      </c>
      <c r="C134" s="1" t="s">
        <v>97</v>
      </c>
      <c r="D134" s="1" t="s">
        <v>3414</v>
      </c>
      <c r="E134" s="1" t="s">
        <v>1267</v>
      </c>
      <c r="F134" s="1" t="s">
        <v>96</v>
      </c>
      <c r="G134" s="1" t="s">
        <v>98</v>
      </c>
      <c r="H134" s="1" t="s">
        <v>472</v>
      </c>
      <c r="I134" s="1" t="s">
        <v>96</v>
      </c>
      <c r="J134" s="1" t="s">
        <v>118</v>
      </c>
      <c r="K134" s="1">
        <v>36</v>
      </c>
      <c r="L134" s="1" t="s">
        <v>101</v>
      </c>
      <c r="M134" s="1" t="s">
        <v>470</v>
      </c>
      <c r="N134" s="1" t="s">
        <v>105</v>
      </c>
      <c r="O134" s="1" t="s">
        <v>104</v>
      </c>
      <c r="P134">
        <v>13</v>
      </c>
      <c r="Q134" t="s">
        <v>307</v>
      </c>
      <c r="R134" t="s">
        <v>331</v>
      </c>
      <c r="S134" t="s">
        <v>421</v>
      </c>
      <c r="T134" s="1" t="s">
        <v>1295</v>
      </c>
      <c r="U134" s="1" t="s">
        <v>471</v>
      </c>
      <c r="V134" s="1" t="s">
        <v>91</v>
      </c>
      <c r="W134" s="1" t="s">
        <v>88</v>
      </c>
      <c r="X134" s="1" t="s">
        <v>472</v>
      </c>
      <c r="Y134" s="1" t="s">
        <v>96</v>
      </c>
      <c r="Z134" s="1" t="s">
        <v>118</v>
      </c>
      <c r="AA134" s="1" t="s">
        <v>3749</v>
      </c>
      <c r="AB134" s="1" t="s">
        <v>470</v>
      </c>
      <c r="AC134" s="1" t="s">
        <v>105</v>
      </c>
      <c r="AD134" s="1" t="s">
        <v>104</v>
      </c>
      <c r="AE134" s="1" t="s">
        <v>472</v>
      </c>
      <c r="AF134" s="1" t="s">
        <v>102</v>
      </c>
      <c r="AG134" s="1" t="s">
        <v>102</v>
      </c>
      <c r="AH134" s="1" t="s">
        <v>3749</v>
      </c>
      <c r="AI134" s="1" t="s">
        <v>471</v>
      </c>
      <c r="AJ134" s="1" t="s">
        <v>91</v>
      </c>
      <c r="AK134" s="1" t="s">
        <v>99</v>
      </c>
      <c r="AL134" s="1" t="s">
        <v>472</v>
      </c>
      <c r="AM134" s="1" t="s">
        <v>102</v>
      </c>
      <c r="AN134" s="1" t="s">
        <v>102</v>
      </c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512</v>
      </c>
      <c r="B135" s="1" t="s">
        <v>1432</v>
      </c>
      <c r="C135" s="1" t="s">
        <v>97</v>
      </c>
      <c r="D135" s="1" t="s">
        <v>3414</v>
      </c>
      <c r="E135" s="1" t="s">
        <v>1267</v>
      </c>
      <c r="F135" s="1" t="s">
        <v>90</v>
      </c>
      <c r="G135" s="1" t="s">
        <v>108</v>
      </c>
      <c r="H135" s="1" t="s">
        <v>469</v>
      </c>
      <c r="I135" s="1" t="s">
        <v>88</v>
      </c>
      <c r="J135" s="1" t="s">
        <v>108</v>
      </c>
      <c r="K135" s="1">
        <v>36</v>
      </c>
      <c r="L135" s="1" t="s">
        <v>101</v>
      </c>
      <c r="M135" s="1" t="s">
        <v>470</v>
      </c>
      <c r="N135" s="1" t="s">
        <v>91</v>
      </c>
      <c r="O135" s="1" t="s">
        <v>92</v>
      </c>
      <c r="P135">
        <v>3</v>
      </c>
      <c r="Q135" t="s">
        <v>401</v>
      </c>
      <c r="R135" t="s">
        <v>402</v>
      </c>
      <c r="S135" t="s">
        <v>403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1433</v>
      </c>
      <c r="B136" s="1" t="s">
        <v>1434</v>
      </c>
      <c r="C136" s="1" t="s">
        <v>97</v>
      </c>
      <c r="D136" s="1" t="s">
        <v>3414</v>
      </c>
      <c r="E136" s="1" t="s">
        <v>1267</v>
      </c>
      <c r="F136" s="1" t="s">
        <v>90</v>
      </c>
      <c r="G136" s="1" t="s">
        <v>115</v>
      </c>
      <c r="H136" s="1" t="s">
        <v>469</v>
      </c>
      <c r="I136" s="1" t="s">
        <v>151</v>
      </c>
      <c r="J136" s="1" t="s">
        <v>102</v>
      </c>
      <c r="K136" s="1">
        <v>36</v>
      </c>
      <c r="L136" s="1" t="s">
        <v>101</v>
      </c>
      <c r="M136" s="1" t="s">
        <v>470</v>
      </c>
      <c r="N136" s="1" t="s">
        <v>91</v>
      </c>
      <c r="O136" s="1" t="s">
        <v>92</v>
      </c>
      <c r="P136">
        <v>1</v>
      </c>
      <c r="Q136" t="s">
        <v>401</v>
      </c>
      <c r="R136" t="s">
        <v>402</v>
      </c>
      <c r="S136" t="s">
        <v>405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 t="s">
        <v>3071</v>
      </c>
      <c r="CF136" s="1" t="s">
        <v>471</v>
      </c>
      <c r="CG136" s="1" t="s">
        <v>91</v>
      </c>
      <c r="CH136" s="1" t="s">
        <v>123</v>
      </c>
      <c r="CI136" s="1" t="s">
        <v>164</v>
      </c>
      <c r="CJ136" s="1" t="s">
        <v>119</v>
      </c>
      <c r="CK136" s="1" t="s">
        <v>88</v>
      </c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1152</v>
      </c>
      <c r="B137" s="1" t="s">
        <v>1435</v>
      </c>
      <c r="C137" s="1" t="s">
        <v>97</v>
      </c>
      <c r="D137" s="1" t="s">
        <v>3414</v>
      </c>
      <c r="E137" s="1" t="s">
        <v>1267</v>
      </c>
      <c r="F137" s="1" t="s">
        <v>96</v>
      </c>
      <c r="G137" s="1" t="s">
        <v>114</v>
      </c>
      <c r="H137" s="1" t="s">
        <v>1122</v>
      </c>
      <c r="I137" s="1" t="s">
        <v>121</v>
      </c>
      <c r="J137" s="1" t="s">
        <v>109</v>
      </c>
      <c r="K137" s="1">
        <v>38</v>
      </c>
      <c r="L137" s="1" t="s">
        <v>101</v>
      </c>
      <c r="M137" s="1" t="s">
        <v>470</v>
      </c>
      <c r="N137" s="1" t="s">
        <v>91</v>
      </c>
      <c r="O137" s="29" t="s">
        <v>95</v>
      </c>
      <c r="P137">
        <v>210</v>
      </c>
      <c r="Q137" t="s">
        <v>401</v>
      </c>
      <c r="R137" t="s">
        <v>402</v>
      </c>
      <c r="S137" t="s">
        <v>418</v>
      </c>
      <c r="T137" s="1" t="s">
        <v>1285</v>
      </c>
      <c r="U137" s="1" t="s">
        <v>471</v>
      </c>
      <c r="V137" s="1" t="s">
        <v>91</v>
      </c>
      <c r="W137" s="1" t="s">
        <v>95</v>
      </c>
      <c r="X137" s="1" t="s">
        <v>1122</v>
      </c>
      <c r="Y137" s="1" t="s">
        <v>121</v>
      </c>
      <c r="Z137" s="1" t="s">
        <v>109</v>
      </c>
      <c r="AA137" s="1" t="s">
        <v>1331</v>
      </c>
      <c r="AB137" s="1" t="s">
        <v>470</v>
      </c>
      <c r="AC137" s="1" t="s">
        <v>105</v>
      </c>
      <c r="AD137" s="1" t="s">
        <v>104</v>
      </c>
      <c r="AE137" s="1" t="s">
        <v>244</v>
      </c>
      <c r="AF137" s="1" t="s">
        <v>121</v>
      </c>
      <c r="AG137" s="1" t="s">
        <v>119</v>
      </c>
      <c r="AH137" s="1" t="s">
        <v>1331</v>
      </c>
      <c r="AI137" s="1" t="s">
        <v>471</v>
      </c>
      <c r="AJ137" s="1" t="s">
        <v>91</v>
      </c>
      <c r="AK137" s="1" t="s">
        <v>95</v>
      </c>
      <c r="AL137" s="1" t="s">
        <v>244</v>
      </c>
      <c r="AM137" s="1" t="s">
        <v>121</v>
      </c>
      <c r="AN137" s="1" t="s">
        <v>119</v>
      </c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 t="s">
        <v>3426</v>
      </c>
      <c r="CF137" s="1" t="s">
        <v>471</v>
      </c>
      <c r="CG137" s="1" t="s">
        <v>91</v>
      </c>
      <c r="CH137" s="1" t="s">
        <v>123</v>
      </c>
      <c r="CI137" s="1" t="s">
        <v>3768</v>
      </c>
      <c r="CJ137" s="1" t="s">
        <v>95</v>
      </c>
      <c r="CK137" s="1" t="s">
        <v>96</v>
      </c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3451</v>
      </c>
      <c r="B138" s="1" t="s">
        <v>3452</v>
      </c>
      <c r="C138" s="1" t="s">
        <v>97</v>
      </c>
      <c r="D138" s="1" t="s">
        <v>3414</v>
      </c>
      <c r="E138" s="1" t="s">
        <v>1267</v>
      </c>
      <c r="F138" s="1" t="s">
        <v>88</v>
      </c>
      <c r="G138" s="1" t="s">
        <v>118</v>
      </c>
      <c r="H138" s="1" t="s">
        <v>469</v>
      </c>
      <c r="I138" s="1" t="s">
        <v>95</v>
      </c>
      <c r="J138" s="1" t="s">
        <v>95</v>
      </c>
      <c r="K138" s="1">
        <v>38</v>
      </c>
      <c r="L138" s="1" t="s">
        <v>101</v>
      </c>
      <c r="M138" s="1" t="s">
        <v>470</v>
      </c>
      <c r="N138" s="1" t="s">
        <v>91</v>
      </c>
      <c r="O138" s="1" t="s">
        <v>104</v>
      </c>
      <c r="P138">
        <v>3</v>
      </c>
      <c r="Q138" t="s">
        <v>401</v>
      </c>
      <c r="R138" t="s">
        <v>402</v>
      </c>
      <c r="S138" t="s">
        <v>403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1436</v>
      </c>
      <c r="B139" s="1" t="s">
        <v>1437</v>
      </c>
      <c r="C139" s="1" t="s">
        <v>97</v>
      </c>
      <c r="D139" s="1" t="s">
        <v>153</v>
      </c>
      <c r="E139" s="1" t="s">
        <v>1267</v>
      </c>
      <c r="F139" s="1" t="s">
        <v>96</v>
      </c>
      <c r="G139" s="1" t="s">
        <v>122</v>
      </c>
      <c r="H139" s="1" t="s">
        <v>107</v>
      </c>
      <c r="I139" s="1" t="s">
        <v>113</v>
      </c>
      <c r="J139" s="1" t="s">
        <v>109</v>
      </c>
      <c r="K139" s="1">
        <v>37</v>
      </c>
      <c r="L139" s="1" t="s">
        <v>101</v>
      </c>
      <c r="M139" s="1" t="s">
        <v>470</v>
      </c>
      <c r="N139" s="1" t="s">
        <v>91</v>
      </c>
      <c r="O139" s="1" t="s">
        <v>104</v>
      </c>
      <c r="P139">
        <v>185</v>
      </c>
      <c r="Q139" t="s">
        <v>296</v>
      </c>
      <c r="R139" t="s">
        <v>297</v>
      </c>
      <c r="S139" t="s">
        <v>367</v>
      </c>
      <c r="T139" s="1" t="s">
        <v>1301</v>
      </c>
      <c r="U139" s="1" t="s">
        <v>471</v>
      </c>
      <c r="V139" s="1" t="s">
        <v>91</v>
      </c>
      <c r="W139" s="1" t="s">
        <v>96</v>
      </c>
      <c r="X139" s="1" t="s">
        <v>107</v>
      </c>
      <c r="Y139" s="1" t="s">
        <v>113</v>
      </c>
      <c r="Z139" s="1" t="s">
        <v>109</v>
      </c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481</v>
      </c>
      <c r="B140" s="1" t="s">
        <v>1438</v>
      </c>
      <c r="C140" s="1" t="s">
        <v>97</v>
      </c>
      <c r="D140" s="1" t="s">
        <v>3414</v>
      </c>
      <c r="E140" s="1" t="s">
        <v>1267</v>
      </c>
      <c r="F140" s="1" t="s">
        <v>90</v>
      </c>
      <c r="G140" s="1" t="s">
        <v>100</v>
      </c>
      <c r="H140" s="1" t="s">
        <v>469</v>
      </c>
      <c r="I140" s="1" t="s">
        <v>142</v>
      </c>
      <c r="J140" s="1" t="s">
        <v>99</v>
      </c>
      <c r="K140" s="1">
        <v>39</v>
      </c>
      <c r="L140" s="1" t="s">
        <v>101</v>
      </c>
      <c r="M140" s="1" t="s">
        <v>470</v>
      </c>
      <c r="N140" s="1" t="s">
        <v>91</v>
      </c>
      <c r="O140" s="29" t="s">
        <v>96</v>
      </c>
      <c r="P140">
        <v>3</v>
      </c>
      <c r="Q140" t="s">
        <v>401</v>
      </c>
      <c r="R140" t="s">
        <v>402</v>
      </c>
      <c r="S140" t="s">
        <v>403</v>
      </c>
      <c r="T140" s="1" t="s">
        <v>1484</v>
      </c>
      <c r="U140" s="1" t="s">
        <v>471</v>
      </c>
      <c r="V140" s="1" t="s">
        <v>91</v>
      </c>
      <c r="W140" s="1" t="s">
        <v>119</v>
      </c>
      <c r="X140" s="1" t="s">
        <v>473</v>
      </c>
      <c r="Y140" s="1" t="s">
        <v>2729</v>
      </c>
      <c r="Z140" s="1" t="s">
        <v>96</v>
      </c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2730</v>
      </c>
      <c r="B141" s="1" t="s">
        <v>2731</v>
      </c>
      <c r="C141" s="1" t="s">
        <v>97</v>
      </c>
      <c r="D141" s="1" t="s">
        <v>3414</v>
      </c>
      <c r="E141" s="1" t="s">
        <v>1267</v>
      </c>
      <c r="F141" s="1" t="s">
        <v>90</v>
      </c>
      <c r="G141" s="1" t="s">
        <v>98</v>
      </c>
      <c r="H141" s="1" t="s">
        <v>264</v>
      </c>
      <c r="I141" s="1" t="s">
        <v>111</v>
      </c>
      <c r="J141" s="1" t="s">
        <v>118</v>
      </c>
      <c r="K141" s="1">
        <v>35</v>
      </c>
      <c r="L141" s="1" t="s">
        <v>101</v>
      </c>
      <c r="M141" s="1" t="s">
        <v>470</v>
      </c>
      <c r="N141" s="1" t="s">
        <v>91</v>
      </c>
      <c r="O141" s="1" t="s">
        <v>104</v>
      </c>
      <c r="P141">
        <v>210</v>
      </c>
      <c r="Q141" t="s">
        <v>401</v>
      </c>
      <c r="R141" t="s">
        <v>402</v>
      </c>
      <c r="S141" t="s">
        <v>418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 t="s">
        <v>2710</v>
      </c>
      <c r="CF141" s="1" t="s">
        <v>471</v>
      </c>
      <c r="CG141" s="1" t="s">
        <v>91</v>
      </c>
      <c r="CH141" s="1" t="s">
        <v>123</v>
      </c>
      <c r="CI141" s="1" t="s">
        <v>3108</v>
      </c>
      <c r="CJ141" s="1" t="s">
        <v>99</v>
      </c>
      <c r="CK141" s="1" t="s">
        <v>90</v>
      </c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518</v>
      </c>
      <c r="B142" s="1" t="s">
        <v>1439</v>
      </c>
      <c r="C142" s="1" t="s">
        <v>97</v>
      </c>
      <c r="D142" s="1" t="s">
        <v>3414</v>
      </c>
      <c r="E142" s="1" t="s">
        <v>1267</v>
      </c>
      <c r="F142" s="1" t="s">
        <v>90</v>
      </c>
      <c r="G142" s="1" t="s">
        <v>95</v>
      </c>
      <c r="H142" s="1" t="s">
        <v>241</v>
      </c>
      <c r="I142" s="1" t="s">
        <v>88</v>
      </c>
      <c r="J142" s="1" t="s">
        <v>96</v>
      </c>
      <c r="K142" s="1">
        <v>36</v>
      </c>
      <c r="L142" s="1" t="s">
        <v>101</v>
      </c>
      <c r="M142" s="1" t="s">
        <v>470</v>
      </c>
      <c r="N142" s="1" t="s">
        <v>91</v>
      </c>
      <c r="O142" s="1" t="s">
        <v>104</v>
      </c>
      <c r="P142">
        <v>291</v>
      </c>
      <c r="Q142" t="s">
        <v>318</v>
      </c>
      <c r="R142" t="s">
        <v>319</v>
      </c>
      <c r="S142" t="s">
        <v>365</v>
      </c>
      <c r="T142" s="1" t="s">
        <v>1279</v>
      </c>
      <c r="U142" s="1" t="s">
        <v>471</v>
      </c>
      <c r="V142" s="1" t="s">
        <v>91</v>
      </c>
      <c r="W142" s="1" t="s">
        <v>96</v>
      </c>
      <c r="X142" s="1" t="s">
        <v>241</v>
      </c>
      <c r="Y142" s="1" t="s">
        <v>88</v>
      </c>
      <c r="Z142" s="1" t="s">
        <v>96</v>
      </c>
      <c r="AA142" s="1"/>
      <c r="AB142" s="1"/>
      <c r="AC142" s="1"/>
      <c r="AD142" s="1"/>
      <c r="AE142" s="1"/>
      <c r="AF142" s="1"/>
      <c r="AG142" s="1"/>
      <c r="AH142" s="1" t="s">
        <v>3072</v>
      </c>
      <c r="AI142" s="1" t="s">
        <v>471</v>
      </c>
      <c r="AJ142" s="1" t="s">
        <v>91</v>
      </c>
      <c r="AK142" s="1" t="s">
        <v>90</v>
      </c>
      <c r="AL142" s="1" t="s">
        <v>3769</v>
      </c>
      <c r="AM142" s="1" t="s">
        <v>90</v>
      </c>
      <c r="AN142" s="1" t="s">
        <v>111</v>
      </c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 t="s">
        <v>3072</v>
      </c>
      <c r="CM142" s="1" t="s">
        <v>470</v>
      </c>
      <c r="CN142" s="1" t="s">
        <v>105</v>
      </c>
      <c r="CO142" s="1" t="s">
        <v>130</v>
      </c>
      <c r="CP142" s="1" t="s">
        <v>3769</v>
      </c>
      <c r="CQ142" s="1" t="s">
        <v>90</v>
      </c>
      <c r="CR142" s="1" t="s">
        <v>111</v>
      </c>
    </row>
    <row r="143" spans="1:96" x14ac:dyDescent="0.3">
      <c r="A143" s="1" t="s">
        <v>3770</v>
      </c>
      <c r="B143" s="1" t="s">
        <v>3771</v>
      </c>
      <c r="C143" s="1" t="s">
        <v>97</v>
      </c>
      <c r="D143" s="1" t="s">
        <v>106</v>
      </c>
      <c r="E143" s="1" t="s">
        <v>1267</v>
      </c>
      <c r="F143" s="1" t="s">
        <v>88</v>
      </c>
      <c r="G143" s="1" t="s">
        <v>107</v>
      </c>
      <c r="H143" s="1" t="s">
        <v>3772</v>
      </c>
      <c r="I143" s="1" t="s">
        <v>96</v>
      </c>
      <c r="J143" s="1" t="s">
        <v>88</v>
      </c>
      <c r="K143" s="1">
        <v>36</v>
      </c>
      <c r="L143" s="1" t="s">
        <v>101</v>
      </c>
      <c r="M143" s="1" t="s">
        <v>470</v>
      </c>
      <c r="N143" s="1" t="s">
        <v>91</v>
      </c>
      <c r="O143" s="1" t="s">
        <v>104</v>
      </c>
      <c r="P143">
        <v>96</v>
      </c>
      <c r="Q143" t="s">
        <v>299</v>
      </c>
      <c r="R143" t="s">
        <v>300</v>
      </c>
      <c r="S143" t="s">
        <v>309</v>
      </c>
      <c r="T143" s="1" t="s">
        <v>3424</v>
      </c>
      <c r="U143" s="1" t="s">
        <v>471</v>
      </c>
      <c r="V143" s="1" t="s">
        <v>91</v>
      </c>
      <c r="W143" s="1" t="s">
        <v>96</v>
      </c>
      <c r="X143" s="1" t="s">
        <v>3772</v>
      </c>
      <c r="Y143" s="1" t="s">
        <v>96</v>
      </c>
      <c r="Z143" s="1" t="s">
        <v>88</v>
      </c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2732</v>
      </c>
      <c r="B144" s="1" t="s">
        <v>2733</v>
      </c>
      <c r="C144" s="1" t="s">
        <v>97</v>
      </c>
      <c r="D144" s="1" t="s">
        <v>3414</v>
      </c>
      <c r="E144" s="1" t="s">
        <v>1267</v>
      </c>
      <c r="F144" s="1" t="s">
        <v>90</v>
      </c>
      <c r="G144" s="1" t="s">
        <v>131</v>
      </c>
      <c r="H144" s="1" t="s">
        <v>2734</v>
      </c>
      <c r="I144" s="1" t="s">
        <v>96</v>
      </c>
      <c r="J144" s="1" t="s">
        <v>99</v>
      </c>
      <c r="K144" s="1">
        <v>37</v>
      </c>
      <c r="L144" s="1" t="s">
        <v>101</v>
      </c>
      <c r="M144" s="1" t="s">
        <v>470</v>
      </c>
      <c r="N144" s="1" t="s">
        <v>91</v>
      </c>
      <c r="O144" s="1" t="s">
        <v>104</v>
      </c>
      <c r="P144">
        <v>26060</v>
      </c>
      <c r="Q144" t="s">
        <v>296</v>
      </c>
      <c r="R144" t="s">
        <v>297</v>
      </c>
      <c r="S144" t="s">
        <v>390</v>
      </c>
      <c r="T144" s="1" t="s">
        <v>1524</v>
      </c>
      <c r="U144" s="1" t="s">
        <v>471</v>
      </c>
      <c r="V144" s="1" t="s">
        <v>91</v>
      </c>
      <c r="W144" s="1" t="s">
        <v>96</v>
      </c>
      <c r="X144" s="1" t="s">
        <v>2734</v>
      </c>
      <c r="Y144" s="1" t="s">
        <v>96</v>
      </c>
      <c r="Z144" s="1" t="s">
        <v>99</v>
      </c>
      <c r="AA144" s="1"/>
      <c r="AB144" s="1"/>
      <c r="AC144" s="1"/>
      <c r="AD144" s="1"/>
      <c r="AE144" s="1"/>
      <c r="AF144" s="1"/>
      <c r="AG144" s="1"/>
      <c r="AH144" s="1" t="s">
        <v>3752</v>
      </c>
      <c r="AI144" s="1" t="s">
        <v>471</v>
      </c>
      <c r="AJ144" s="1" t="s">
        <v>91</v>
      </c>
      <c r="AK144" s="1" t="s">
        <v>90</v>
      </c>
      <c r="AL144" s="1" t="s">
        <v>3773</v>
      </c>
      <c r="AM144" s="1" t="s">
        <v>96</v>
      </c>
      <c r="AN144" s="1" t="s">
        <v>88</v>
      </c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520</v>
      </c>
      <c r="B145" s="1" t="s">
        <v>1223</v>
      </c>
      <c r="C145" s="1" t="s">
        <v>97</v>
      </c>
      <c r="D145" s="1" t="s">
        <v>3414</v>
      </c>
      <c r="E145" s="1" t="s">
        <v>1267</v>
      </c>
      <c r="F145" s="1" t="s">
        <v>90</v>
      </c>
      <c r="G145" s="1" t="s">
        <v>95</v>
      </c>
      <c r="H145" s="1" t="s">
        <v>157</v>
      </c>
      <c r="I145" s="1" t="s">
        <v>108</v>
      </c>
      <c r="J145" s="1" t="s">
        <v>119</v>
      </c>
      <c r="K145" s="1">
        <v>35</v>
      </c>
      <c r="L145" s="1" t="s">
        <v>101</v>
      </c>
      <c r="M145" s="1" t="s">
        <v>470</v>
      </c>
      <c r="N145" s="1" t="s">
        <v>91</v>
      </c>
      <c r="O145" s="1" t="s">
        <v>104</v>
      </c>
      <c r="P145">
        <v>27</v>
      </c>
      <c r="Q145" t="s">
        <v>307</v>
      </c>
      <c r="R145" t="s">
        <v>310</v>
      </c>
      <c r="S145" t="s">
        <v>311</v>
      </c>
      <c r="T145" s="1" t="s">
        <v>1279</v>
      </c>
      <c r="U145" s="1" t="s">
        <v>471</v>
      </c>
      <c r="V145" s="1" t="s">
        <v>91</v>
      </c>
      <c r="W145" s="1" t="s">
        <v>99</v>
      </c>
      <c r="X145" s="1" t="s">
        <v>157</v>
      </c>
      <c r="Y145" s="1" t="s">
        <v>108</v>
      </c>
      <c r="Z145" s="1" t="s">
        <v>119</v>
      </c>
      <c r="AA145" s="1" t="s">
        <v>3072</v>
      </c>
      <c r="AB145" s="1" t="s">
        <v>470</v>
      </c>
      <c r="AC145" s="1" t="s">
        <v>105</v>
      </c>
      <c r="AD145" s="1"/>
      <c r="AE145" s="1" t="s">
        <v>182</v>
      </c>
      <c r="AF145" s="1" t="s">
        <v>108</v>
      </c>
      <c r="AG145" s="1" t="s">
        <v>90</v>
      </c>
      <c r="AH145" s="1" t="s">
        <v>3072</v>
      </c>
      <c r="AI145" s="1" t="s">
        <v>471</v>
      </c>
      <c r="AJ145" s="1" t="s">
        <v>91</v>
      </c>
      <c r="AK145" s="1" t="s">
        <v>102</v>
      </c>
      <c r="AL145" s="1" t="s">
        <v>182</v>
      </c>
      <c r="AM145" s="1" t="s">
        <v>108</v>
      </c>
      <c r="AN145" s="1" t="s">
        <v>90</v>
      </c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1440</v>
      </c>
      <c r="B146" s="1" t="s">
        <v>1441</v>
      </c>
      <c r="C146" s="1" t="s">
        <v>97</v>
      </c>
      <c r="D146" s="1" t="s">
        <v>3414</v>
      </c>
      <c r="E146" s="1" t="s">
        <v>1267</v>
      </c>
      <c r="F146" s="1" t="s">
        <v>96</v>
      </c>
      <c r="G146" s="1" t="s">
        <v>114</v>
      </c>
      <c r="H146" s="1" t="s">
        <v>214</v>
      </c>
      <c r="I146" s="1" t="s">
        <v>100</v>
      </c>
      <c r="J146" s="1" t="s">
        <v>107</v>
      </c>
      <c r="K146" s="1">
        <v>41</v>
      </c>
      <c r="L146" s="1" t="s">
        <v>101</v>
      </c>
      <c r="M146" s="1" t="s">
        <v>470</v>
      </c>
      <c r="N146" s="1" t="s">
        <v>91</v>
      </c>
      <c r="O146" s="1" t="s">
        <v>104</v>
      </c>
      <c r="P146">
        <v>25</v>
      </c>
      <c r="Q146" t="s">
        <v>307</v>
      </c>
      <c r="R146" t="s">
        <v>310</v>
      </c>
      <c r="S146" t="s">
        <v>315</v>
      </c>
      <c r="T146" s="1" t="s">
        <v>1285</v>
      </c>
      <c r="U146" s="1" t="s">
        <v>471</v>
      </c>
      <c r="V146" s="1" t="s">
        <v>91</v>
      </c>
      <c r="W146" s="1" t="s">
        <v>90</v>
      </c>
      <c r="X146" s="1" t="s">
        <v>214</v>
      </c>
      <c r="Y146" s="1" t="s">
        <v>100</v>
      </c>
      <c r="Z146" s="1" t="s">
        <v>107</v>
      </c>
      <c r="AA146" s="1" t="s">
        <v>1316</v>
      </c>
      <c r="AB146" s="1" t="s">
        <v>470</v>
      </c>
      <c r="AC146" s="1" t="s">
        <v>105</v>
      </c>
      <c r="AD146" s="1"/>
      <c r="AE146" s="1" t="s">
        <v>206</v>
      </c>
      <c r="AF146" s="1" t="s">
        <v>119</v>
      </c>
      <c r="AG146" s="1" t="s">
        <v>96</v>
      </c>
      <c r="AH146" s="1" t="s">
        <v>1316</v>
      </c>
      <c r="AI146" s="1" t="s">
        <v>471</v>
      </c>
      <c r="AJ146" s="1" t="s">
        <v>91</v>
      </c>
      <c r="AK146" s="1" t="s">
        <v>95</v>
      </c>
      <c r="AL146" s="1" t="s">
        <v>206</v>
      </c>
      <c r="AM146" s="1" t="s">
        <v>119</v>
      </c>
      <c r="AN146" s="1" t="s">
        <v>96</v>
      </c>
      <c r="AO146" s="1" t="s">
        <v>1511</v>
      </c>
      <c r="AP146" s="1" t="s">
        <v>470</v>
      </c>
      <c r="AQ146" s="1" t="s">
        <v>91</v>
      </c>
      <c r="AR146" s="1" t="s">
        <v>104</v>
      </c>
      <c r="AS146" s="1" t="s">
        <v>274</v>
      </c>
      <c r="AT146" s="1" t="s">
        <v>109</v>
      </c>
      <c r="AU146" s="1" t="s">
        <v>95</v>
      </c>
      <c r="AV146" s="1" t="s">
        <v>3071</v>
      </c>
      <c r="AW146" s="1" t="s">
        <v>471</v>
      </c>
      <c r="AX146" s="1" t="s">
        <v>91</v>
      </c>
      <c r="AY146" s="1" t="s">
        <v>169</v>
      </c>
      <c r="AZ146" s="1" t="s">
        <v>469</v>
      </c>
      <c r="BA146" s="1" t="s">
        <v>90</v>
      </c>
      <c r="BB146" s="1" t="s">
        <v>90</v>
      </c>
      <c r="BC146" s="1" t="s">
        <v>3417</v>
      </c>
      <c r="BD146" s="1" t="s">
        <v>471</v>
      </c>
      <c r="BE146" s="1" t="s">
        <v>91</v>
      </c>
      <c r="BF146" s="1" t="s">
        <v>119</v>
      </c>
      <c r="BG146" s="1" t="s">
        <v>137</v>
      </c>
      <c r="BH146" s="1" t="s">
        <v>95</v>
      </c>
      <c r="BI146" s="1" t="s">
        <v>90</v>
      </c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 t="s">
        <v>2709</v>
      </c>
      <c r="BY146" s="1" t="s">
        <v>470</v>
      </c>
      <c r="BZ146" s="1" t="s">
        <v>91</v>
      </c>
      <c r="CA146" s="1" t="s">
        <v>104</v>
      </c>
      <c r="CB146" s="1" t="s">
        <v>2712</v>
      </c>
      <c r="CC146" s="1" t="s">
        <v>88</v>
      </c>
      <c r="CD146" s="1" t="s">
        <v>109</v>
      </c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1442</v>
      </c>
      <c r="B147" s="1" t="s">
        <v>1443</v>
      </c>
      <c r="C147" s="1" t="s">
        <v>97</v>
      </c>
      <c r="D147" s="1" t="s">
        <v>3414</v>
      </c>
      <c r="E147" s="1" t="s">
        <v>1267</v>
      </c>
      <c r="F147" s="1" t="s">
        <v>96</v>
      </c>
      <c r="G147" s="1" t="s">
        <v>144</v>
      </c>
      <c r="H147" s="1" t="s">
        <v>285</v>
      </c>
      <c r="I147" s="1" t="s">
        <v>100</v>
      </c>
      <c r="J147" s="1" t="s">
        <v>88</v>
      </c>
      <c r="K147" s="1">
        <v>35</v>
      </c>
      <c r="L147" s="1" t="s">
        <v>101</v>
      </c>
      <c r="M147" s="1" t="s">
        <v>470</v>
      </c>
      <c r="N147" s="1" t="s">
        <v>91</v>
      </c>
      <c r="O147" s="29"/>
      <c r="P147">
        <v>224</v>
      </c>
      <c r="Q147" t="s">
        <v>301</v>
      </c>
      <c r="R147" t="s">
        <v>323</v>
      </c>
      <c r="S147" t="s">
        <v>393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1444</v>
      </c>
      <c r="B148" s="1" t="s">
        <v>1445</v>
      </c>
      <c r="C148" s="1" t="s">
        <v>97</v>
      </c>
      <c r="D148" s="1" t="s">
        <v>165</v>
      </c>
      <c r="E148" s="1" t="s">
        <v>1267</v>
      </c>
      <c r="F148" s="1" t="s">
        <v>96</v>
      </c>
      <c r="G148" s="1" t="s">
        <v>96</v>
      </c>
      <c r="H148" s="1" t="s">
        <v>212</v>
      </c>
      <c r="I148" s="1" t="s">
        <v>96</v>
      </c>
      <c r="J148" s="1" t="s">
        <v>108</v>
      </c>
      <c r="K148" s="1">
        <v>43</v>
      </c>
      <c r="L148" s="1" t="s">
        <v>101</v>
      </c>
      <c r="M148" s="1" t="s">
        <v>470</v>
      </c>
      <c r="N148" s="1" t="s">
        <v>91</v>
      </c>
      <c r="O148" s="29"/>
      <c r="P148">
        <v>232</v>
      </c>
      <c r="Q148" t="s">
        <v>301</v>
      </c>
      <c r="R148" t="s">
        <v>323</v>
      </c>
      <c r="S148" t="s">
        <v>362</v>
      </c>
      <c r="T148" s="1" t="s">
        <v>1273</v>
      </c>
      <c r="U148" s="1" t="s">
        <v>471</v>
      </c>
      <c r="V148" s="1" t="s">
        <v>91</v>
      </c>
      <c r="W148" s="1" t="s">
        <v>169</v>
      </c>
      <c r="X148" s="1" t="s">
        <v>203</v>
      </c>
      <c r="Y148" s="1" t="s">
        <v>119</v>
      </c>
      <c r="Z148" s="1" t="s">
        <v>95</v>
      </c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1446</v>
      </c>
      <c r="B149" s="1" t="s">
        <v>1447</v>
      </c>
      <c r="C149" s="1" t="s">
        <v>97</v>
      </c>
      <c r="D149" s="1" t="s">
        <v>3414</v>
      </c>
      <c r="E149" s="1" t="s">
        <v>1267</v>
      </c>
      <c r="F149" s="1" t="s">
        <v>96</v>
      </c>
      <c r="G149" s="1" t="s">
        <v>119</v>
      </c>
      <c r="H149" s="1" t="s">
        <v>102</v>
      </c>
      <c r="I149" s="1" t="s">
        <v>110</v>
      </c>
      <c r="J149" s="1" t="s">
        <v>90</v>
      </c>
      <c r="K149" s="1">
        <v>41</v>
      </c>
      <c r="L149" s="1" t="s">
        <v>101</v>
      </c>
      <c r="M149" s="1" t="s">
        <v>470</v>
      </c>
      <c r="N149" s="1" t="s">
        <v>105</v>
      </c>
      <c r="O149" s="1" t="s">
        <v>104</v>
      </c>
      <c r="P149">
        <v>6693</v>
      </c>
      <c r="Q149" t="s">
        <v>307</v>
      </c>
      <c r="R149" t="s">
        <v>310</v>
      </c>
      <c r="S149" t="s">
        <v>383</v>
      </c>
      <c r="T149" s="1" t="s">
        <v>1273</v>
      </c>
      <c r="U149" s="1" t="s">
        <v>471</v>
      </c>
      <c r="V149" s="1" t="s">
        <v>91</v>
      </c>
      <c r="W149" s="1" t="s">
        <v>90</v>
      </c>
      <c r="X149" s="1" t="s">
        <v>102</v>
      </c>
      <c r="Y149" s="1" t="s">
        <v>110</v>
      </c>
      <c r="Z149" s="1" t="s">
        <v>90</v>
      </c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3109</v>
      </c>
      <c r="B150" s="1" t="s">
        <v>3110</v>
      </c>
      <c r="C150" s="1" t="s">
        <v>97</v>
      </c>
      <c r="D150" s="1" t="s">
        <v>3414</v>
      </c>
      <c r="E150" s="1" t="s">
        <v>1267</v>
      </c>
      <c r="F150" s="1" t="s">
        <v>88</v>
      </c>
      <c r="G150" s="1" t="s">
        <v>88</v>
      </c>
      <c r="H150" s="1" t="s">
        <v>133</v>
      </c>
      <c r="I150" s="1" t="s">
        <v>118</v>
      </c>
      <c r="J150" s="1" t="s">
        <v>99</v>
      </c>
      <c r="K150" s="1">
        <v>35</v>
      </c>
      <c r="L150" s="1" t="s">
        <v>101</v>
      </c>
      <c r="M150" s="1" t="s">
        <v>470</v>
      </c>
      <c r="N150" s="1" t="s">
        <v>91</v>
      </c>
      <c r="O150" s="1" t="s">
        <v>104</v>
      </c>
      <c r="P150">
        <v>25</v>
      </c>
      <c r="Q150" t="s">
        <v>307</v>
      </c>
      <c r="R150" t="s">
        <v>310</v>
      </c>
      <c r="S150" t="s">
        <v>315</v>
      </c>
      <c r="T150" s="1" t="s">
        <v>3071</v>
      </c>
      <c r="U150" s="1" t="s">
        <v>471</v>
      </c>
      <c r="V150" s="1" t="s">
        <v>91</v>
      </c>
      <c r="W150" s="1" t="s">
        <v>96</v>
      </c>
      <c r="X150" s="1" t="s">
        <v>133</v>
      </c>
      <c r="Y150" s="1" t="s">
        <v>118</v>
      </c>
      <c r="Z150" s="1" t="s">
        <v>99</v>
      </c>
      <c r="AA150" s="1" t="s">
        <v>3082</v>
      </c>
      <c r="AB150" s="1" t="s">
        <v>470</v>
      </c>
      <c r="AC150" s="1" t="s">
        <v>91</v>
      </c>
      <c r="AD150" s="1" t="s">
        <v>104</v>
      </c>
      <c r="AE150" s="1" t="s">
        <v>472</v>
      </c>
      <c r="AF150" s="1" t="s">
        <v>90</v>
      </c>
      <c r="AG150" s="1" t="s">
        <v>107</v>
      </c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503</v>
      </c>
      <c r="B151" s="1" t="s">
        <v>1448</v>
      </c>
      <c r="C151" s="1" t="s">
        <v>97</v>
      </c>
      <c r="D151" s="1" t="s">
        <v>3414</v>
      </c>
      <c r="E151" s="1" t="s">
        <v>1267</v>
      </c>
      <c r="F151" s="1" t="s">
        <v>96</v>
      </c>
      <c r="G151" s="1" t="s">
        <v>98</v>
      </c>
      <c r="H151" s="1" t="s">
        <v>107</v>
      </c>
      <c r="I151" s="1" t="s">
        <v>121</v>
      </c>
      <c r="J151" s="1" t="s">
        <v>88</v>
      </c>
      <c r="K151" s="1">
        <v>38</v>
      </c>
      <c r="L151" s="1" t="s">
        <v>101</v>
      </c>
      <c r="M151" s="1" t="s">
        <v>470</v>
      </c>
      <c r="N151" s="1" t="s">
        <v>91</v>
      </c>
      <c r="O151" s="1" t="s">
        <v>92</v>
      </c>
      <c r="P151">
        <v>185</v>
      </c>
      <c r="Q151" t="s">
        <v>296</v>
      </c>
      <c r="R151" t="s">
        <v>297</v>
      </c>
      <c r="S151" t="s">
        <v>367</v>
      </c>
      <c r="T151" s="1" t="s">
        <v>1295</v>
      </c>
      <c r="U151" s="1" t="s">
        <v>471</v>
      </c>
      <c r="V151" s="1" t="s">
        <v>91</v>
      </c>
      <c r="W151" s="1" t="s">
        <v>96</v>
      </c>
      <c r="X151" s="1" t="s">
        <v>107</v>
      </c>
      <c r="Y151" s="1" t="s">
        <v>121</v>
      </c>
      <c r="Z151" s="1" t="s">
        <v>88</v>
      </c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582</v>
      </c>
      <c r="B152" s="1" t="s">
        <v>1449</v>
      </c>
      <c r="C152" s="1" t="s">
        <v>97</v>
      </c>
      <c r="D152" s="1" t="s">
        <v>3414</v>
      </c>
      <c r="E152" s="1" t="s">
        <v>1267</v>
      </c>
      <c r="F152" s="1" t="s">
        <v>96</v>
      </c>
      <c r="G152" s="1" t="s">
        <v>114</v>
      </c>
      <c r="H152" s="1" t="s">
        <v>1088</v>
      </c>
      <c r="I152" s="1" t="s">
        <v>119</v>
      </c>
      <c r="J152" s="1" t="s">
        <v>90</v>
      </c>
      <c r="K152" s="1">
        <v>35</v>
      </c>
      <c r="L152" s="1" t="s">
        <v>101</v>
      </c>
      <c r="M152" s="1" t="s">
        <v>470</v>
      </c>
      <c r="N152" s="1" t="s">
        <v>91</v>
      </c>
      <c r="O152" s="1" t="s">
        <v>104</v>
      </c>
      <c r="P152">
        <v>118</v>
      </c>
      <c r="Q152" t="s">
        <v>318</v>
      </c>
      <c r="R152" t="s">
        <v>356</v>
      </c>
      <c r="S152" t="s">
        <v>357</v>
      </c>
      <c r="T152" s="1" t="s">
        <v>1285</v>
      </c>
      <c r="U152" s="1" t="s">
        <v>471</v>
      </c>
      <c r="V152" s="1" t="s">
        <v>91</v>
      </c>
      <c r="W152" s="1" t="s">
        <v>96</v>
      </c>
      <c r="X152" s="1" t="s">
        <v>1088</v>
      </c>
      <c r="Y152" s="1" t="s">
        <v>119</v>
      </c>
      <c r="Z152" s="1" t="s">
        <v>90</v>
      </c>
      <c r="AA152" s="1" t="s">
        <v>2753</v>
      </c>
      <c r="AB152" s="1" t="s">
        <v>470</v>
      </c>
      <c r="AC152" s="1" t="s">
        <v>91</v>
      </c>
      <c r="AD152" s="1" t="s">
        <v>104</v>
      </c>
      <c r="AE152" s="1" t="s">
        <v>3453</v>
      </c>
      <c r="AF152" s="1" t="s">
        <v>88</v>
      </c>
      <c r="AG152" s="1" t="s">
        <v>108</v>
      </c>
      <c r="AH152" s="1" t="s">
        <v>2753</v>
      </c>
      <c r="AI152" s="1" t="s">
        <v>471</v>
      </c>
      <c r="AJ152" s="1" t="s">
        <v>91</v>
      </c>
      <c r="AK152" s="1" t="s">
        <v>90</v>
      </c>
      <c r="AL152" s="1" t="s">
        <v>3453</v>
      </c>
      <c r="AM152" s="1" t="s">
        <v>88</v>
      </c>
      <c r="AN152" s="1" t="s">
        <v>108</v>
      </c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3454</v>
      </c>
      <c r="B153" s="1" t="s">
        <v>3455</v>
      </c>
      <c r="C153" s="1" t="s">
        <v>97</v>
      </c>
      <c r="D153" s="1" t="s">
        <v>3414</v>
      </c>
      <c r="E153" s="1" t="s">
        <v>1267</v>
      </c>
      <c r="F153" s="1" t="s">
        <v>88</v>
      </c>
      <c r="G153" s="1" t="s">
        <v>118</v>
      </c>
      <c r="H153" s="1" t="s">
        <v>257</v>
      </c>
      <c r="I153" s="1" t="s">
        <v>90</v>
      </c>
      <c r="J153" s="1" t="s">
        <v>102</v>
      </c>
      <c r="K153" s="1">
        <v>35</v>
      </c>
      <c r="L153" s="1" t="s">
        <v>101</v>
      </c>
      <c r="M153" s="1" t="s">
        <v>470</v>
      </c>
      <c r="N153" s="1" t="s">
        <v>91</v>
      </c>
      <c r="O153" s="1" t="s">
        <v>104</v>
      </c>
      <c r="P153">
        <v>1</v>
      </c>
      <c r="Q153" t="s">
        <v>401</v>
      </c>
      <c r="R153" t="s">
        <v>402</v>
      </c>
      <c r="S153" t="s">
        <v>405</v>
      </c>
      <c r="T153" s="1" t="s">
        <v>3425</v>
      </c>
      <c r="U153" s="1" t="s">
        <v>471</v>
      </c>
      <c r="V153" s="1" t="s">
        <v>91</v>
      </c>
      <c r="W153" s="1" t="s">
        <v>169</v>
      </c>
      <c r="X153" s="1" t="s">
        <v>469</v>
      </c>
      <c r="Y153" s="1" t="s">
        <v>106</v>
      </c>
      <c r="Z153" s="1" t="s">
        <v>96</v>
      </c>
      <c r="AA153" s="1" t="s">
        <v>3425</v>
      </c>
      <c r="AB153" s="1" t="s">
        <v>470</v>
      </c>
      <c r="AC153" s="1" t="s">
        <v>91</v>
      </c>
      <c r="AD153" s="1" t="s">
        <v>104</v>
      </c>
      <c r="AE153" s="1" t="s">
        <v>469</v>
      </c>
      <c r="AF153" s="1" t="s">
        <v>106</v>
      </c>
      <c r="AG153" s="1" t="s">
        <v>96</v>
      </c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1450</v>
      </c>
      <c r="B154" s="1" t="s">
        <v>1451</v>
      </c>
      <c r="C154" s="1" t="s">
        <v>97</v>
      </c>
      <c r="D154" s="1" t="s">
        <v>3414</v>
      </c>
      <c r="E154" s="1" t="s">
        <v>1267</v>
      </c>
      <c r="F154" s="1" t="s">
        <v>96</v>
      </c>
      <c r="G154" s="1" t="s">
        <v>113</v>
      </c>
      <c r="H154" s="1" t="s">
        <v>1255</v>
      </c>
      <c r="I154" s="1" t="s">
        <v>119</v>
      </c>
      <c r="J154" s="1" t="s">
        <v>90</v>
      </c>
      <c r="K154" s="1">
        <v>37</v>
      </c>
      <c r="L154" s="1" t="s">
        <v>101</v>
      </c>
      <c r="M154" s="1" t="s">
        <v>470</v>
      </c>
      <c r="N154" s="1" t="s">
        <v>91</v>
      </c>
      <c r="O154" s="1" t="s">
        <v>104</v>
      </c>
      <c r="P154">
        <v>105</v>
      </c>
      <c r="Q154" t="s">
        <v>299</v>
      </c>
      <c r="R154" t="s">
        <v>341</v>
      </c>
      <c r="S154" t="s">
        <v>342</v>
      </c>
      <c r="T154" s="1" t="s">
        <v>1452</v>
      </c>
      <c r="U154" s="1" t="s">
        <v>471</v>
      </c>
      <c r="V154" s="1" t="s">
        <v>91</v>
      </c>
      <c r="W154" s="1" t="s">
        <v>96</v>
      </c>
      <c r="X154" s="1" t="s">
        <v>1255</v>
      </c>
      <c r="Y154" s="1" t="s">
        <v>119</v>
      </c>
      <c r="Z154" s="1" t="s">
        <v>90</v>
      </c>
      <c r="AA154" s="1" t="s">
        <v>1511</v>
      </c>
      <c r="AB154" s="1" t="s">
        <v>470</v>
      </c>
      <c r="AC154" s="1" t="s">
        <v>105</v>
      </c>
      <c r="AD154" s="1" t="s">
        <v>104</v>
      </c>
      <c r="AE154" s="1" t="s">
        <v>199</v>
      </c>
      <c r="AF154" s="1" t="s">
        <v>90</v>
      </c>
      <c r="AG154" s="1" t="s">
        <v>107</v>
      </c>
      <c r="AH154" s="1" t="s">
        <v>1282</v>
      </c>
      <c r="AI154" s="1" t="s">
        <v>471</v>
      </c>
      <c r="AJ154" s="1" t="s">
        <v>91</v>
      </c>
      <c r="AK154" s="1" t="s">
        <v>169</v>
      </c>
      <c r="AL154" s="1" t="s">
        <v>469</v>
      </c>
      <c r="AM154" s="1" t="s">
        <v>102</v>
      </c>
      <c r="AN154" s="1" t="s">
        <v>100</v>
      </c>
      <c r="AO154" s="1"/>
      <c r="AP154" s="1"/>
      <c r="AQ154" s="1"/>
      <c r="AR154" s="1"/>
      <c r="AS154" s="1"/>
      <c r="AT154" s="1"/>
      <c r="AU154" s="1"/>
      <c r="AV154" s="1" t="s">
        <v>1511</v>
      </c>
      <c r="AW154" s="1" t="s">
        <v>471</v>
      </c>
      <c r="AX154" s="1" t="s">
        <v>91</v>
      </c>
      <c r="AY154" s="1" t="s">
        <v>90</v>
      </c>
      <c r="AZ154" s="1" t="s">
        <v>199</v>
      </c>
      <c r="BA154" s="1" t="s">
        <v>90</v>
      </c>
      <c r="BB154" s="1" t="s">
        <v>107</v>
      </c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1453</v>
      </c>
      <c r="B155" s="1" t="s">
        <v>1454</v>
      </c>
      <c r="C155" s="1" t="s">
        <v>97</v>
      </c>
      <c r="D155" s="1" t="s">
        <v>3414</v>
      </c>
      <c r="E155" s="1" t="s">
        <v>1267</v>
      </c>
      <c r="F155" s="1" t="s">
        <v>90</v>
      </c>
      <c r="G155" s="1" t="s">
        <v>121</v>
      </c>
      <c r="H155" s="1" t="s">
        <v>472</v>
      </c>
      <c r="I155" s="1" t="s">
        <v>107</v>
      </c>
      <c r="J155" s="1" t="s">
        <v>99</v>
      </c>
      <c r="K155" s="1">
        <v>34</v>
      </c>
      <c r="L155" s="1" t="s">
        <v>101</v>
      </c>
      <c r="M155" s="1" t="s">
        <v>470</v>
      </c>
      <c r="N155" s="1" t="s">
        <v>105</v>
      </c>
      <c r="O155" s="1" t="s">
        <v>104</v>
      </c>
      <c r="P155">
        <v>150</v>
      </c>
      <c r="Q155" t="s">
        <v>316</v>
      </c>
      <c r="R155" t="s">
        <v>316</v>
      </c>
      <c r="S155" t="s">
        <v>316</v>
      </c>
      <c r="T155" s="1" t="s">
        <v>1391</v>
      </c>
      <c r="U155" s="1" t="s">
        <v>471</v>
      </c>
      <c r="V155" s="1" t="s">
        <v>91</v>
      </c>
      <c r="W155" s="1" t="s">
        <v>90</v>
      </c>
      <c r="X155" s="1" t="s">
        <v>472</v>
      </c>
      <c r="Y155" s="1" t="s">
        <v>107</v>
      </c>
      <c r="Z155" s="1" t="s">
        <v>99</v>
      </c>
      <c r="AA155" s="1"/>
      <c r="AB155" s="1"/>
      <c r="AC155" s="1"/>
      <c r="AD155" s="1"/>
      <c r="AE155" s="1"/>
      <c r="AF155" s="1"/>
      <c r="AG155" s="1"/>
      <c r="AH155" s="1" t="s">
        <v>3082</v>
      </c>
      <c r="AI155" s="1" t="s">
        <v>471</v>
      </c>
      <c r="AJ155" s="1" t="s">
        <v>91</v>
      </c>
      <c r="AK155" s="1" t="s">
        <v>95</v>
      </c>
      <c r="AL155" s="1" t="s">
        <v>472</v>
      </c>
      <c r="AM155" s="1" t="s">
        <v>127</v>
      </c>
      <c r="AN155" s="1" t="s">
        <v>102</v>
      </c>
      <c r="AO155" s="1"/>
      <c r="AP155" s="1"/>
      <c r="AQ155" s="1"/>
      <c r="AR155" s="1"/>
      <c r="AS155" s="1"/>
      <c r="AT155" s="1"/>
      <c r="AU155" s="1"/>
      <c r="AV155" s="1" t="s">
        <v>3424</v>
      </c>
      <c r="AW155" s="1" t="s">
        <v>471</v>
      </c>
      <c r="AX155" s="1" t="s">
        <v>91</v>
      </c>
      <c r="AY155" s="1" t="s">
        <v>99</v>
      </c>
      <c r="AZ155" s="1" t="s">
        <v>472</v>
      </c>
      <c r="BA155" s="1" t="s">
        <v>118</v>
      </c>
      <c r="BB155" s="1" t="s">
        <v>96</v>
      </c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1455</v>
      </c>
      <c r="B156" s="1" t="s">
        <v>1456</v>
      </c>
      <c r="C156" s="1" t="s">
        <v>97</v>
      </c>
      <c r="D156" s="1" t="s">
        <v>3414</v>
      </c>
      <c r="E156" s="1" t="s">
        <v>1267</v>
      </c>
      <c r="F156" s="1" t="s">
        <v>96</v>
      </c>
      <c r="G156" s="1" t="s">
        <v>108</v>
      </c>
      <c r="H156" s="1" t="s">
        <v>137</v>
      </c>
      <c r="I156" s="1" t="s">
        <v>90</v>
      </c>
      <c r="J156" s="1" t="s">
        <v>96</v>
      </c>
      <c r="K156" s="1">
        <v>35</v>
      </c>
      <c r="L156" s="1" t="s">
        <v>101</v>
      </c>
      <c r="M156" s="1" t="s">
        <v>470</v>
      </c>
      <c r="N156" s="1" t="s">
        <v>91</v>
      </c>
      <c r="O156" s="1" t="s">
        <v>104</v>
      </c>
      <c r="P156">
        <v>25</v>
      </c>
      <c r="Q156" t="s">
        <v>307</v>
      </c>
      <c r="R156" t="s">
        <v>310</v>
      </c>
      <c r="S156" t="s">
        <v>315</v>
      </c>
      <c r="T156" s="1" t="s">
        <v>1311</v>
      </c>
      <c r="U156" s="1" t="s">
        <v>471</v>
      </c>
      <c r="V156" s="1" t="s">
        <v>91</v>
      </c>
      <c r="W156" s="1" t="s">
        <v>96</v>
      </c>
      <c r="X156" s="1" t="s">
        <v>137</v>
      </c>
      <c r="Y156" s="1" t="s">
        <v>90</v>
      </c>
      <c r="Z156" s="1" t="s">
        <v>96</v>
      </c>
      <c r="AA156" s="1" t="s">
        <v>1331</v>
      </c>
      <c r="AB156" s="1" t="s">
        <v>470</v>
      </c>
      <c r="AC156" s="1" t="s">
        <v>105</v>
      </c>
      <c r="AD156" s="1" t="s">
        <v>104</v>
      </c>
      <c r="AE156" s="1" t="s">
        <v>206</v>
      </c>
      <c r="AF156" s="1" t="s">
        <v>102</v>
      </c>
      <c r="AG156" s="1" t="s">
        <v>96</v>
      </c>
      <c r="AH156" s="1" t="s">
        <v>1331</v>
      </c>
      <c r="AI156" s="1" t="s">
        <v>471</v>
      </c>
      <c r="AJ156" s="1" t="s">
        <v>91</v>
      </c>
      <c r="AK156" s="1" t="s">
        <v>90</v>
      </c>
      <c r="AL156" s="1" t="s">
        <v>206</v>
      </c>
      <c r="AM156" s="1" t="s">
        <v>102</v>
      </c>
      <c r="AN156" s="1" t="s">
        <v>96</v>
      </c>
      <c r="AO156" s="1" t="s">
        <v>3749</v>
      </c>
      <c r="AP156" s="1" t="s">
        <v>470</v>
      </c>
      <c r="AQ156" s="1" t="s">
        <v>91</v>
      </c>
      <c r="AR156" s="1" t="s">
        <v>92</v>
      </c>
      <c r="AS156" s="1" t="s">
        <v>469</v>
      </c>
      <c r="AT156" s="1" t="s">
        <v>89</v>
      </c>
      <c r="AU156" s="1" t="s">
        <v>96</v>
      </c>
      <c r="AV156" s="1" t="s">
        <v>3424</v>
      </c>
      <c r="AW156" s="1" t="s">
        <v>471</v>
      </c>
      <c r="AX156" s="1" t="s">
        <v>91</v>
      </c>
      <c r="AY156" s="1" t="s">
        <v>99</v>
      </c>
      <c r="AZ156" s="1" t="s">
        <v>137</v>
      </c>
      <c r="BA156" s="1" t="s">
        <v>96</v>
      </c>
      <c r="BB156" s="1" t="s">
        <v>90</v>
      </c>
      <c r="BC156" s="1" t="s">
        <v>3749</v>
      </c>
      <c r="BD156" s="1" t="s">
        <v>471</v>
      </c>
      <c r="BE156" s="1" t="s">
        <v>91</v>
      </c>
      <c r="BF156" s="1" t="s">
        <v>169</v>
      </c>
      <c r="BG156" s="1" t="s">
        <v>469</v>
      </c>
      <c r="BH156" s="1" t="s">
        <v>89</v>
      </c>
      <c r="BI156" s="1" t="s">
        <v>96</v>
      </c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1457</v>
      </c>
      <c r="B157" s="1" t="s">
        <v>1458</v>
      </c>
      <c r="C157" s="1" t="s">
        <v>97</v>
      </c>
      <c r="D157" s="1" t="s">
        <v>3414</v>
      </c>
      <c r="E157" s="1" t="s">
        <v>1267</v>
      </c>
      <c r="F157" s="1" t="s">
        <v>96</v>
      </c>
      <c r="G157" s="1" t="s">
        <v>119</v>
      </c>
      <c r="H157" s="1" t="s">
        <v>227</v>
      </c>
      <c r="I157" s="1" t="s">
        <v>96</v>
      </c>
      <c r="J157" s="1" t="s">
        <v>90</v>
      </c>
      <c r="K157" s="1">
        <v>36</v>
      </c>
      <c r="L157" s="1" t="s">
        <v>101</v>
      </c>
      <c r="M157" s="1" t="s">
        <v>470</v>
      </c>
      <c r="N157" s="1" t="s">
        <v>105</v>
      </c>
      <c r="O157" s="1" t="s">
        <v>104</v>
      </c>
      <c r="P157">
        <v>229</v>
      </c>
      <c r="Q157" t="s">
        <v>301</v>
      </c>
      <c r="R157" t="s">
        <v>323</v>
      </c>
      <c r="S157" t="s">
        <v>425</v>
      </c>
      <c r="T157" s="1" t="s">
        <v>1273</v>
      </c>
      <c r="U157" s="1" t="s">
        <v>471</v>
      </c>
      <c r="V157" s="1" t="s">
        <v>91</v>
      </c>
      <c r="W157" s="1" t="s">
        <v>95</v>
      </c>
      <c r="X157" s="1" t="s">
        <v>227</v>
      </c>
      <c r="Y157" s="1" t="s">
        <v>96</v>
      </c>
      <c r="Z157" s="1" t="s">
        <v>90</v>
      </c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1459</v>
      </c>
      <c r="B158" s="1" t="s">
        <v>1460</v>
      </c>
      <c r="C158" s="1" t="s">
        <v>97</v>
      </c>
      <c r="D158" s="1" t="s">
        <v>3414</v>
      </c>
      <c r="E158" s="1" t="s">
        <v>1267</v>
      </c>
      <c r="F158" s="1" t="s">
        <v>96</v>
      </c>
      <c r="G158" s="1" t="s">
        <v>108</v>
      </c>
      <c r="H158" s="1" t="s">
        <v>506</v>
      </c>
      <c r="I158" s="1" t="s">
        <v>102</v>
      </c>
      <c r="J158" s="1" t="s">
        <v>107</v>
      </c>
      <c r="K158" s="1">
        <v>36</v>
      </c>
      <c r="L158" s="1" t="s">
        <v>101</v>
      </c>
      <c r="M158" s="1" t="s">
        <v>470</v>
      </c>
      <c r="N158" s="1" t="s">
        <v>91</v>
      </c>
      <c r="O158" s="1" t="s">
        <v>92</v>
      </c>
      <c r="P158">
        <v>64</v>
      </c>
      <c r="Q158" t="s">
        <v>312</v>
      </c>
      <c r="R158" t="s">
        <v>330</v>
      </c>
      <c r="S158" t="s">
        <v>330</v>
      </c>
      <c r="T158" s="1" t="s">
        <v>1311</v>
      </c>
      <c r="U158" s="1" t="s">
        <v>471</v>
      </c>
      <c r="V158" s="1" t="s">
        <v>91</v>
      </c>
      <c r="W158" s="1" t="s">
        <v>88</v>
      </c>
      <c r="X158" s="1" t="s">
        <v>506</v>
      </c>
      <c r="Y158" s="1" t="s">
        <v>102</v>
      </c>
      <c r="Z158" s="1" t="s">
        <v>107</v>
      </c>
      <c r="AA158" s="1" t="s">
        <v>3426</v>
      </c>
      <c r="AB158" s="1" t="s">
        <v>470</v>
      </c>
      <c r="AC158" s="1" t="s">
        <v>91</v>
      </c>
      <c r="AD158" s="1" t="s">
        <v>104</v>
      </c>
      <c r="AE158" s="1" t="s">
        <v>469</v>
      </c>
      <c r="AF158" s="1" t="s">
        <v>102</v>
      </c>
      <c r="AG158" s="1" t="s">
        <v>88</v>
      </c>
      <c r="AH158" s="1" t="s">
        <v>1331</v>
      </c>
      <c r="AI158" s="1" t="s">
        <v>471</v>
      </c>
      <c r="AJ158" s="1" t="s">
        <v>91</v>
      </c>
      <c r="AK158" s="1" t="s">
        <v>99</v>
      </c>
      <c r="AL158" s="1" t="s">
        <v>506</v>
      </c>
      <c r="AM158" s="1" t="s">
        <v>99</v>
      </c>
      <c r="AN158" s="1" t="s">
        <v>129</v>
      </c>
      <c r="AO158" s="1"/>
      <c r="AP158" s="1"/>
      <c r="AQ158" s="1"/>
      <c r="AR158" s="1"/>
      <c r="AS158" s="1"/>
      <c r="AT158" s="1"/>
      <c r="AU158" s="1"/>
      <c r="AV158" s="1" t="s">
        <v>3426</v>
      </c>
      <c r="AW158" s="1" t="s">
        <v>471</v>
      </c>
      <c r="AX158" s="1" t="s">
        <v>91</v>
      </c>
      <c r="AY158" s="1" t="s">
        <v>107</v>
      </c>
      <c r="AZ158" s="1" t="s">
        <v>469</v>
      </c>
      <c r="BA158" s="1" t="s">
        <v>102</v>
      </c>
      <c r="BB158" s="1" t="s">
        <v>88</v>
      </c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 t="s">
        <v>1331</v>
      </c>
      <c r="CM158" s="1" t="s">
        <v>470</v>
      </c>
      <c r="CN158" s="1" t="s">
        <v>105</v>
      </c>
      <c r="CO158" s="1" t="s">
        <v>130</v>
      </c>
      <c r="CP158" s="1" t="s">
        <v>506</v>
      </c>
      <c r="CQ158" s="1" t="s">
        <v>99</v>
      </c>
      <c r="CR158" s="1" t="s">
        <v>129</v>
      </c>
    </row>
    <row r="159" spans="1:96" x14ac:dyDescent="0.3">
      <c r="A159" s="1" t="s">
        <v>1461</v>
      </c>
      <c r="B159" s="1" t="s">
        <v>1462</v>
      </c>
      <c r="C159" s="1" t="s">
        <v>97</v>
      </c>
      <c r="D159" s="1" t="s">
        <v>3414</v>
      </c>
      <c r="E159" s="1" t="s">
        <v>1267</v>
      </c>
      <c r="F159" s="1" t="s">
        <v>96</v>
      </c>
      <c r="G159" s="1" t="s">
        <v>113</v>
      </c>
      <c r="H159" s="1" t="s">
        <v>276</v>
      </c>
      <c r="I159" s="1" t="s">
        <v>111</v>
      </c>
      <c r="J159" s="1" t="s">
        <v>96</v>
      </c>
      <c r="K159" s="1">
        <v>34</v>
      </c>
      <c r="L159" s="1" t="s">
        <v>101</v>
      </c>
      <c r="M159" s="1" t="s">
        <v>470</v>
      </c>
      <c r="N159" s="1" t="s">
        <v>91</v>
      </c>
      <c r="O159" s="29"/>
      <c r="P159">
        <v>1</v>
      </c>
      <c r="Q159" t="s">
        <v>401</v>
      </c>
      <c r="R159" t="s">
        <v>402</v>
      </c>
      <c r="S159" t="s">
        <v>405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 t="s">
        <v>1370</v>
      </c>
      <c r="CF159" s="1" t="s">
        <v>471</v>
      </c>
      <c r="CG159" s="1" t="s">
        <v>91</v>
      </c>
      <c r="CH159" s="1" t="s">
        <v>123</v>
      </c>
      <c r="CI159" s="1" t="s">
        <v>273</v>
      </c>
      <c r="CJ159" s="1" t="s">
        <v>88</v>
      </c>
      <c r="CK159" s="1" t="s">
        <v>90</v>
      </c>
      <c r="CL159" s="1"/>
      <c r="CM159" s="1"/>
      <c r="CN159" s="1"/>
      <c r="CO159" s="1"/>
      <c r="CP159" s="1"/>
      <c r="CQ159" s="1"/>
      <c r="CR159" s="1"/>
    </row>
    <row r="160" spans="1:96" x14ac:dyDescent="0.3">
      <c r="A160" s="1" t="s">
        <v>1463</v>
      </c>
      <c r="B160" s="1" t="s">
        <v>1464</v>
      </c>
      <c r="C160" s="1" t="s">
        <v>97</v>
      </c>
      <c r="D160" s="1" t="s">
        <v>3414</v>
      </c>
      <c r="E160" s="1" t="s">
        <v>1267</v>
      </c>
      <c r="F160" s="1" t="s">
        <v>96</v>
      </c>
      <c r="G160" s="1" t="s">
        <v>98</v>
      </c>
      <c r="H160" s="1" t="s">
        <v>472</v>
      </c>
      <c r="I160" s="1" t="s">
        <v>90</v>
      </c>
      <c r="J160" s="1" t="s">
        <v>108</v>
      </c>
      <c r="K160" s="1">
        <v>36</v>
      </c>
      <c r="L160" s="1" t="s">
        <v>101</v>
      </c>
      <c r="M160" s="1" t="s">
        <v>470</v>
      </c>
      <c r="N160" s="1" t="s">
        <v>91</v>
      </c>
      <c r="O160" s="1" t="s">
        <v>104</v>
      </c>
      <c r="P160">
        <v>150</v>
      </c>
      <c r="Q160" t="s">
        <v>316</v>
      </c>
      <c r="R160" t="s">
        <v>316</v>
      </c>
      <c r="S160" t="s">
        <v>316</v>
      </c>
      <c r="T160" s="1" t="s">
        <v>1295</v>
      </c>
      <c r="U160" s="1" t="s">
        <v>471</v>
      </c>
      <c r="V160" s="1" t="s">
        <v>91</v>
      </c>
      <c r="W160" s="1" t="s">
        <v>113</v>
      </c>
      <c r="X160" s="1" t="s">
        <v>472</v>
      </c>
      <c r="Y160" s="1" t="s">
        <v>90</v>
      </c>
      <c r="Z160" s="1" t="s">
        <v>108</v>
      </c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1465</v>
      </c>
      <c r="B161" s="1" t="s">
        <v>1466</v>
      </c>
      <c r="C161" s="1" t="s">
        <v>97</v>
      </c>
      <c r="D161" s="1" t="s">
        <v>3414</v>
      </c>
      <c r="E161" s="1" t="s">
        <v>1267</v>
      </c>
      <c r="F161" s="1" t="s">
        <v>96</v>
      </c>
      <c r="G161" s="1" t="s">
        <v>88</v>
      </c>
      <c r="H161" s="1" t="s">
        <v>472</v>
      </c>
      <c r="I161" s="1" t="s">
        <v>95</v>
      </c>
      <c r="J161" s="1" t="s">
        <v>95</v>
      </c>
      <c r="K161" s="1">
        <v>34</v>
      </c>
      <c r="L161" s="1" t="s">
        <v>101</v>
      </c>
      <c r="M161" s="1" t="s">
        <v>470</v>
      </c>
      <c r="N161" s="1" t="s">
        <v>91</v>
      </c>
      <c r="O161" s="1" t="s">
        <v>104</v>
      </c>
      <c r="P161">
        <v>16</v>
      </c>
      <c r="Q161" t="s">
        <v>307</v>
      </c>
      <c r="R161" t="s">
        <v>331</v>
      </c>
      <c r="S161" t="s">
        <v>379</v>
      </c>
      <c r="T161" s="1" t="s">
        <v>1359</v>
      </c>
      <c r="U161" s="1" t="s">
        <v>471</v>
      </c>
      <c r="V161" s="1" t="s">
        <v>91</v>
      </c>
      <c r="W161" s="1" t="s">
        <v>96</v>
      </c>
      <c r="X161" s="1" t="s">
        <v>472</v>
      </c>
      <c r="Y161" s="1" t="s">
        <v>95</v>
      </c>
      <c r="Z161" s="1" t="s">
        <v>95</v>
      </c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3111</v>
      </c>
      <c r="B162" s="1" t="s">
        <v>3112</v>
      </c>
      <c r="C162" s="1" t="s">
        <v>97</v>
      </c>
      <c r="D162" s="1" t="s">
        <v>3414</v>
      </c>
      <c r="E162" s="1" t="s">
        <v>1267</v>
      </c>
      <c r="F162" s="1" t="s">
        <v>88</v>
      </c>
      <c r="G162" s="1" t="s">
        <v>88</v>
      </c>
      <c r="H162" s="1" t="s">
        <v>469</v>
      </c>
      <c r="I162" s="1" t="s">
        <v>90</v>
      </c>
      <c r="J162" s="1" t="s">
        <v>100</v>
      </c>
      <c r="K162" s="1">
        <v>34</v>
      </c>
      <c r="L162" s="1" t="s">
        <v>101</v>
      </c>
      <c r="M162" s="1" t="s">
        <v>470</v>
      </c>
      <c r="N162" s="1" t="s">
        <v>91</v>
      </c>
      <c r="O162" s="1" t="s">
        <v>104</v>
      </c>
      <c r="P162">
        <v>1</v>
      </c>
      <c r="Q162" t="s">
        <v>401</v>
      </c>
      <c r="R162" t="s">
        <v>402</v>
      </c>
      <c r="S162" t="s">
        <v>405</v>
      </c>
      <c r="T162" s="1" t="s">
        <v>3071</v>
      </c>
      <c r="U162" s="1" t="s">
        <v>471</v>
      </c>
      <c r="V162" s="1" t="s">
        <v>91</v>
      </c>
      <c r="W162" s="1" t="s">
        <v>169</v>
      </c>
      <c r="X162" s="1" t="s">
        <v>469</v>
      </c>
      <c r="Y162" s="1" t="s">
        <v>90</v>
      </c>
      <c r="Z162" s="1" t="s">
        <v>100</v>
      </c>
      <c r="AA162" s="1" t="s">
        <v>3424</v>
      </c>
      <c r="AB162" s="1" t="s">
        <v>470</v>
      </c>
      <c r="AC162" s="1" t="s">
        <v>91</v>
      </c>
      <c r="AD162" s="1"/>
      <c r="AE162" s="1" t="s">
        <v>260</v>
      </c>
      <c r="AF162" s="1" t="s">
        <v>131</v>
      </c>
      <c r="AG162" s="1" t="s">
        <v>95</v>
      </c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 t="s">
        <v>3424</v>
      </c>
      <c r="CF162" s="1" t="s">
        <v>471</v>
      </c>
      <c r="CG162" s="1" t="s">
        <v>91</v>
      </c>
      <c r="CH162" s="1" t="s">
        <v>123</v>
      </c>
      <c r="CI162" s="1" t="s">
        <v>260</v>
      </c>
      <c r="CJ162" s="1" t="s">
        <v>111</v>
      </c>
      <c r="CK162" s="1" t="s">
        <v>102</v>
      </c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3774</v>
      </c>
      <c r="B163" s="1" t="s">
        <v>3775</v>
      </c>
      <c r="C163" s="1" t="s">
        <v>97</v>
      </c>
      <c r="D163" s="1" t="s">
        <v>3414</v>
      </c>
      <c r="E163" s="1" t="s">
        <v>1267</v>
      </c>
      <c r="F163" s="1" t="s">
        <v>88</v>
      </c>
      <c r="G163" s="1" t="s">
        <v>142</v>
      </c>
      <c r="H163" s="1" t="s">
        <v>285</v>
      </c>
      <c r="I163" s="1" t="s">
        <v>129</v>
      </c>
      <c r="J163" s="1" t="s">
        <v>99</v>
      </c>
      <c r="K163" s="1">
        <v>36</v>
      </c>
      <c r="L163" s="1" t="s">
        <v>101</v>
      </c>
      <c r="M163" s="1" t="s">
        <v>470</v>
      </c>
      <c r="N163" s="1" t="s">
        <v>91</v>
      </c>
      <c r="O163" s="29"/>
      <c r="P163">
        <v>1</v>
      </c>
      <c r="Q163" t="s">
        <v>401</v>
      </c>
      <c r="R163" t="s">
        <v>402</v>
      </c>
      <c r="S163" t="s">
        <v>405</v>
      </c>
      <c r="T163" s="1" t="s">
        <v>3765</v>
      </c>
      <c r="U163" s="1" t="s">
        <v>471</v>
      </c>
      <c r="V163" s="1" t="s">
        <v>91</v>
      </c>
      <c r="W163" s="1" t="s">
        <v>169</v>
      </c>
      <c r="X163" s="1" t="s">
        <v>469</v>
      </c>
      <c r="Y163" s="1" t="s">
        <v>3764</v>
      </c>
      <c r="Z163" s="1" t="s">
        <v>96</v>
      </c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1084</v>
      </c>
      <c r="B164" s="1" t="s">
        <v>1085</v>
      </c>
      <c r="C164" s="1" t="s">
        <v>97</v>
      </c>
      <c r="D164" s="1" t="s">
        <v>3414</v>
      </c>
      <c r="E164" s="1" t="s">
        <v>1267</v>
      </c>
      <c r="F164" s="1" t="s">
        <v>96</v>
      </c>
      <c r="G164" s="1" t="s">
        <v>89</v>
      </c>
      <c r="H164" s="1" t="s">
        <v>196</v>
      </c>
      <c r="I164" s="1" t="s">
        <v>99</v>
      </c>
      <c r="J164" s="1" t="s">
        <v>96</v>
      </c>
      <c r="K164" s="1">
        <v>36</v>
      </c>
      <c r="L164" s="1" t="s">
        <v>101</v>
      </c>
      <c r="M164" s="1" t="s">
        <v>470</v>
      </c>
      <c r="N164" s="1" t="s">
        <v>105</v>
      </c>
      <c r="O164" s="1" t="s">
        <v>92</v>
      </c>
      <c r="P164">
        <v>16827</v>
      </c>
      <c r="Q164" t="s">
        <v>301</v>
      </c>
      <c r="R164" t="s">
        <v>323</v>
      </c>
      <c r="S164" t="s">
        <v>429</v>
      </c>
      <c r="T164" s="1" t="s">
        <v>1289</v>
      </c>
      <c r="U164" s="1" t="s">
        <v>471</v>
      </c>
      <c r="V164" s="1" t="s">
        <v>91</v>
      </c>
      <c r="W164" s="1" t="s">
        <v>99</v>
      </c>
      <c r="X164" s="1" t="s">
        <v>196</v>
      </c>
      <c r="Y164" s="1" t="s">
        <v>99</v>
      </c>
      <c r="Z164" s="1" t="s">
        <v>96</v>
      </c>
      <c r="AA164" s="1" t="s">
        <v>2726</v>
      </c>
      <c r="AB164" s="1" t="s">
        <v>470</v>
      </c>
      <c r="AC164" s="1" t="s">
        <v>105</v>
      </c>
      <c r="AD164" s="1" t="s">
        <v>104</v>
      </c>
      <c r="AE164" s="1" t="s">
        <v>103</v>
      </c>
      <c r="AF164" s="1" t="s">
        <v>90</v>
      </c>
      <c r="AG164" s="1" t="s">
        <v>118</v>
      </c>
      <c r="AH164" s="1" t="s">
        <v>2726</v>
      </c>
      <c r="AI164" s="1" t="s">
        <v>471</v>
      </c>
      <c r="AJ164" s="1" t="s">
        <v>91</v>
      </c>
      <c r="AK164" s="1" t="s">
        <v>102</v>
      </c>
      <c r="AL164" s="1" t="s">
        <v>103</v>
      </c>
      <c r="AM164" s="1" t="s">
        <v>90</v>
      </c>
      <c r="AN164" s="1" t="s">
        <v>118</v>
      </c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3456</v>
      </c>
      <c r="B165" s="1" t="s">
        <v>3457</v>
      </c>
      <c r="C165" s="1" t="s">
        <v>97</v>
      </c>
      <c r="D165" s="1" t="s">
        <v>116</v>
      </c>
      <c r="E165" s="1" t="s">
        <v>1267</v>
      </c>
      <c r="F165" s="1" t="s">
        <v>88</v>
      </c>
      <c r="G165" s="1" t="s">
        <v>108</v>
      </c>
      <c r="H165" s="1" t="s">
        <v>3088</v>
      </c>
      <c r="I165" s="1" t="s">
        <v>90</v>
      </c>
      <c r="J165" s="1" t="s">
        <v>116</v>
      </c>
      <c r="K165" s="1">
        <v>37</v>
      </c>
      <c r="L165" s="1" t="s">
        <v>101</v>
      </c>
      <c r="M165" s="1" t="s">
        <v>470</v>
      </c>
      <c r="N165" s="1" t="s">
        <v>91</v>
      </c>
      <c r="O165" s="29"/>
      <c r="P165">
        <v>103</v>
      </c>
      <c r="Q165" t="s">
        <v>299</v>
      </c>
      <c r="R165" t="s">
        <v>339</v>
      </c>
      <c r="S165" t="s">
        <v>3458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1467</v>
      </c>
      <c r="B166" s="1" t="s">
        <v>1468</v>
      </c>
      <c r="C166" s="1" t="s">
        <v>97</v>
      </c>
      <c r="D166" s="1" t="s">
        <v>3414</v>
      </c>
      <c r="E166" s="1" t="s">
        <v>1267</v>
      </c>
      <c r="F166" s="1" t="s">
        <v>90</v>
      </c>
      <c r="G166" s="1" t="s">
        <v>102</v>
      </c>
      <c r="H166" s="1" t="s">
        <v>133</v>
      </c>
      <c r="I166" s="1" t="s">
        <v>111</v>
      </c>
      <c r="J166" s="1" t="s">
        <v>96</v>
      </c>
      <c r="K166" s="1">
        <v>36</v>
      </c>
      <c r="L166" s="1" t="s">
        <v>101</v>
      </c>
      <c r="M166" s="1" t="s">
        <v>470</v>
      </c>
      <c r="N166" s="1" t="s">
        <v>91</v>
      </c>
      <c r="O166" s="29"/>
      <c r="P166">
        <v>25</v>
      </c>
      <c r="Q166" t="s">
        <v>307</v>
      </c>
      <c r="R166" t="s">
        <v>310</v>
      </c>
      <c r="S166" t="s">
        <v>315</v>
      </c>
      <c r="T166" s="1" t="s">
        <v>1469</v>
      </c>
      <c r="U166" s="1" t="s">
        <v>471</v>
      </c>
      <c r="V166" s="1" t="s">
        <v>91</v>
      </c>
      <c r="W166" s="1" t="s">
        <v>96</v>
      </c>
      <c r="X166" s="1" t="s">
        <v>133</v>
      </c>
      <c r="Y166" s="1" t="s">
        <v>111</v>
      </c>
      <c r="Z166" s="1" t="s">
        <v>96</v>
      </c>
      <c r="AA166" s="1" t="s">
        <v>3085</v>
      </c>
      <c r="AB166" s="1" t="s">
        <v>470</v>
      </c>
      <c r="AC166" s="1" t="s">
        <v>91</v>
      </c>
      <c r="AD166" s="1" t="s">
        <v>104</v>
      </c>
      <c r="AE166" s="1" t="s">
        <v>133</v>
      </c>
      <c r="AF166" s="1" t="s">
        <v>127</v>
      </c>
      <c r="AG166" s="1" t="s">
        <v>90</v>
      </c>
      <c r="AH166" s="1" t="s">
        <v>3085</v>
      </c>
      <c r="AI166" s="1" t="s">
        <v>471</v>
      </c>
      <c r="AJ166" s="1" t="s">
        <v>91</v>
      </c>
      <c r="AK166" s="1" t="s">
        <v>90</v>
      </c>
      <c r="AL166" s="1" t="s">
        <v>133</v>
      </c>
      <c r="AM166" s="1" t="s">
        <v>127</v>
      </c>
      <c r="AN166" s="1" t="s">
        <v>90</v>
      </c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562</v>
      </c>
      <c r="B167" s="1" t="s">
        <v>1470</v>
      </c>
      <c r="C167" s="1" t="s">
        <v>97</v>
      </c>
      <c r="D167" s="1" t="s">
        <v>3414</v>
      </c>
      <c r="E167" s="1" t="s">
        <v>1267</v>
      </c>
      <c r="F167" s="1" t="s">
        <v>96</v>
      </c>
      <c r="G167" s="1" t="s">
        <v>88</v>
      </c>
      <c r="H167" s="1" t="s">
        <v>162</v>
      </c>
      <c r="I167" s="1" t="s">
        <v>96</v>
      </c>
      <c r="J167" s="1" t="s">
        <v>96</v>
      </c>
      <c r="K167" s="1">
        <v>35</v>
      </c>
      <c r="L167" s="1" t="s">
        <v>101</v>
      </c>
      <c r="M167" s="1" t="s">
        <v>470</v>
      </c>
      <c r="N167" s="1" t="s">
        <v>91</v>
      </c>
      <c r="O167" s="29"/>
      <c r="P167">
        <v>10488</v>
      </c>
      <c r="Q167" t="s">
        <v>318</v>
      </c>
      <c r="R167" t="s">
        <v>368</v>
      </c>
      <c r="S167" t="s">
        <v>395</v>
      </c>
      <c r="T167" s="1" t="s">
        <v>3432</v>
      </c>
      <c r="U167" s="1" t="s">
        <v>471</v>
      </c>
      <c r="V167" s="1" t="s">
        <v>91</v>
      </c>
      <c r="W167" s="1" t="s">
        <v>96</v>
      </c>
      <c r="X167" s="1" t="s">
        <v>185</v>
      </c>
      <c r="Y167" s="1" t="s">
        <v>88</v>
      </c>
      <c r="Z167" s="1" t="s">
        <v>88</v>
      </c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538</v>
      </c>
      <c r="B168" s="1" t="s">
        <v>1471</v>
      </c>
      <c r="C168" s="1" t="s">
        <v>97</v>
      </c>
      <c r="D168" s="1" t="s">
        <v>3414</v>
      </c>
      <c r="E168" s="1" t="s">
        <v>1267</v>
      </c>
      <c r="F168" s="1" t="s">
        <v>90</v>
      </c>
      <c r="G168" s="1" t="s">
        <v>108</v>
      </c>
      <c r="H168" s="1" t="s">
        <v>275</v>
      </c>
      <c r="I168" s="1" t="s">
        <v>96</v>
      </c>
      <c r="J168" s="1" t="s">
        <v>99</v>
      </c>
      <c r="K168" s="1">
        <v>34</v>
      </c>
      <c r="L168" s="1" t="s">
        <v>101</v>
      </c>
      <c r="M168" s="1" t="s">
        <v>470</v>
      </c>
      <c r="N168" s="1" t="s">
        <v>91</v>
      </c>
      <c r="O168" s="1" t="s">
        <v>92</v>
      </c>
      <c r="P168">
        <v>162</v>
      </c>
      <c r="Q168" t="s">
        <v>401</v>
      </c>
      <c r="R168" t="s">
        <v>402</v>
      </c>
      <c r="S168" t="s">
        <v>436</v>
      </c>
      <c r="T168" s="1"/>
      <c r="U168" s="1"/>
      <c r="V168" s="1"/>
      <c r="W168" s="1"/>
      <c r="X168" s="1"/>
      <c r="Y168" s="1"/>
      <c r="Z168" s="1"/>
      <c r="AA168" s="1" t="s">
        <v>3417</v>
      </c>
      <c r="AB168" s="1" t="s">
        <v>470</v>
      </c>
      <c r="AC168" s="1" t="s">
        <v>91</v>
      </c>
      <c r="AD168" s="1"/>
      <c r="AE168" s="1" t="s">
        <v>3776</v>
      </c>
      <c r="AF168" s="1" t="s">
        <v>90</v>
      </c>
      <c r="AG168" s="1" t="s">
        <v>96</v>
      </c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</row>
    <row r="169" spans="1:96" x14ac:dyDescent="0.3">
      <c r="A169" s="1" t="s">
        <v>2735</v>
      </c>
      <c r="B169" s="1" t="s">
        <v>2736</v>
      </c>
      <c r="C169" s="1" t="s">
        <v>97</v>
      </c>
      <c r="D169" s="1" t="s">
        <v>3414</v>
      </c>
      <c r="E169" s="1" t="s">
        <v>1267</v>
      </c>
      <c r="F169" s="1" t="s">
        <v>90</v>
      </c>
      <c r="G169" s="1" t="s">
        <v>98</v>
      </c>
      <c r="H169" s="1" t="s">
        <v>146</v>
      </c>
      <c r="I169" s="1" t="s">
        <v>99</v>
      </c>
      <c r="J169" s="1" t="s">
        <v>102</v>
      </c>
      <c r="K169" s="1">
        <v>34</v>
      </c>
      <c r="L169" s="1" t="s">
        <v>101</v>
      </c>
      <c r="M169" s="1" t="s">
        <v>470</v>
      </c>
      <c r="N169" s="1" t="s">
        <v>91</v>
      </c>
      <c r="O169" s="29"/>
      <c r="P169">
        <v>25</v>
      </c>
      <c r="Q169" t="s">
        <v>307</v>
      </c>
      <c r="R169" t="s">
        <v>310</v>
      </c>
      <c r="S169" t="s">
        <v>315</v>
      </c>
      <c r="T169" s="1" t="s">
        <v>2753</v>
      </c>
      <c r="U169" s="1" t="s">
        <v>471</v>
      </c>
      <c r="V169" s="1" t="s">
        <v>91</v>
      </c>
      <c r="W169" s="1" t="s">
        <v>95</v>
      </c>
      <c r="X169" s="1" t="s">
        <v>132</v>
      </c>
      <c r="Y169" s="1" t="s">
        <v>109</v>
      </c>
      <c r="Z169" s="1" t="s">
        <v>99</v>
      </c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1472</v>
      </c>
      <c r="B170" s="1" t="s">
        <v>1473</v>
      </c>
      <c r="C170" s="1" t="s">
        <v>97</v>
      </c>
      <c r="D170" s="1" t="s">
        <v>3414</v>
      </c>
      <c r="E170" s="1" t="s">
        <v>1267</v>
      </c>
      <c r="F170" s="1" t="s">
        <v>96</v>
      </c>
      <c r="G170" s="1" t="s">
        <v>113</v>
      </c>
      <c r="H170" s="1" t="s">
        <v>469</v>
      </c>
      <c r="I170" s="1" t="s">
        <v>96</v>
      </c>
      <c r="J170" s="1" t="s">
        <v>113</v>
      </c>
      <c r="K170" s="1">
        <v>39</v>
      </c>
      <c r="L170" s="1" t="s">
        <v>101</v>
      </c>
      <c r="M170" s="1" t="s">
        <v>470</v>
      </c>
      <c r="N170" s="1" t="s">
        <v>91</v>
      </c>
      <c r="O170" s="1" t="s">
        <v>104</v>
      </c>
      <c r="P170">
        <v>1</v>
      </c>
      <c r="Q170" t="s">
        <v>401</v>
      </c>
      <c r="R170" t="s">
        <v>402</v>
      </c>
      <c r="S170" t="s">
        <v>405</v>
      </c>
      <c r="T170" s="1" t="s">
        <v>1452</v>
      </c>
      <c r="U170" s="1" t="s">
        <v>471</v>
      </c>
      <c r="V170" s="1" t="s">
        <v>91</v>
      </c>
      <c r="W170" s="1" t="s">
        <v>169</v>
      </c>
      <c r="X170" s="1" t="s">
        <v>469</v>
      </c>
      <c r="Y170" s="1" t="s">
        <v>96</v>
      </c>
      <c r="Z170" s="1" t="s">
        <v>113</v>
      </c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 t="s">
        <v>1301</v>
      </c>
      <c r="CF170" s="1" t="s">
        <v>471</v>
      </c>
      <c r="CG170" s="1" t="s">
        <v>91</v>
      </c>
      <c r="CH170" s="1" t="s">
        <v>123</v>
      </c>
      <c r="CI170" s="1" t="s">
        <v>484</v>
      </c>
      <c r="CJ170" s="1" t="s">
        <v>90</v>
      </c>
      <c r="CK170" s="1" t="s">
        <v>100</v>
      </c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2737</v>
      </c>
      <c r="B171" s="1" t="s">
        <v>2738</v>
      </c>
      <c r="C171" s="1" t="s">
        <v>97</v>
      </c>
      <c r="D171" s="1" t="s">
        <v>3414</v>
      </c>
      <c r="E171" s="1" t="s">
        <v>1267</v>
      </c>
      <c r="F171" s="1" t="s">
        <v>96</v>
      </c>
      <c r="G171" s="1" t="s">
        <v>118</v>
      </c>
      <c r="H171" s="1" t="s">
        <v>2716</v>
      </c>
      <c r="I171" s="1" t="s">
        <v>119</v>
      </c>
      <c r="J171" s="1" t="s">
        <v>110</v>
      </c>
      <c r="K171" s="1">
        <v>35</v>
      </c>
      <c r="L171" s="1" t="s">
        <v>101</v>
      </c>
      <c r="M171" s="1" t="s">
        <v>470</v>
      </c>
      <c r="N171" s="1" t="s">
        <v>91</v>
      </c>
      <c r="O171" s="1" t="s">
        <v>104</v>
      </c>
      <c r="P171">
        <v>246</v>
      </c>
      <c r="Q171" t="s">
        <v>304</v>
      </c>
      <c r="R171" t="s">
        <v>397</v>
      </c>
      <c r="S171" t="s">
        <v>430</v>
      </c>
      <c r="T171" s="1" t="s">
        <v>1623</v>
      </c>
      <c r="U171" s="1" t="s">
        <v>471</v>
      </c>
      <c r="V171" s="1" t="s">
        <v>91</v>
      </c>
      <c r="W171" s="1" t="s">
        <v>88</v>
      </c>
      <c r="X171" s="1" t="s">
        <v>3436</v>
      </c>
      <c r="Y171" s="1" t="s">
        <v>96</v>
      </c>
      <c r="Z171" s="1" t="s">
        <v>98</v>
      </c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527</v>
      </c>
      <c r="B172" s="1" t="s">
        <v>528</v>
      </c>
      <c r="C172" s="1" t="s">
        <v>97</v>
      </c>
      <c r="D172" s="1" t="s">
        <v>3414</v>
      </c>
      <c r="E172" s="1" t="s">
        <v>1267</v>
      </c>
      <c r="F172" s="1" t="s">
        <v>90</v>
      </c>
      <c r="G172" s="1" t="s">
        <v>90</v>
      </c>
      <c r="H172" s="1" t="s">
        <v>469</v>
      </c>
      <c r="I172" s="1" t="s">
        <v>88</v>
      </c>
      <c r="J172" s="1" t="s">
        <v>127</v>
      </c>
      <c r="K172" s="1">
        <v>35</v>
      </c>
      <c r="L172" s="1" t="s">
        <v>101</v>
      </c>
      <c r="M172" s="1" t="s">
        <v>470</v>
      </c>
      <c r="N172" s="1" t="s">
        <v>91</v>
      </c>
      <c r="O172" s="1" t="s">
        <v>92</v>
      </c>
      <c r="P172">
        <v>1</v>
      </c>
      <c r="Q172" t="s">
        <v>401</v>
      </c>
      <c r="R172" t="s">
        <v>402</v>
      </c>
      <c r="S172" t="s">
        <v>405</v>
      </c>
      <c r="T172" s="1" t="s">
        <v>1474</v>
      </c>
      <c r="U172" s="1" t="s">
        <v>471</v>
      </c>
      <c r="V172" s="1" t="s">
        <v>91</v>
      </c>
      <c r="W172" s="1" t="s">
        <v>169</v>
      </c>
      <c r="X172" s="1" t="s">
        <v>469</v>
      </c>
      <c r="Y172" s="1" t="s">
        <v>88</v>
      </c>
      <c r="Z172" s="1" t="s">
        <v>127</v>
      </c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2739</v>
      </c>
      <c r="B173" s="1" t="s">
        <v>2740</v>
      </c>
      <c r="C173" s="1" t="s">
        <v>97</v>
      </c>
      <c r="D173" s="1" t="s">
        <v>3414</v>
      </c>
      <c r="E173" s="1" t="s">
        <v>1267</v>
      </c>
      <c r="F173" s="1" t="s">
        <v>90</v>
      </c>
      <c r="G173" s="1" t="s">
        <v>111</v>
      </c>
      <c r="H173" s="1" t="s">
        <v>2721</v>
      </c>
      <c r="I173" s="1" t="s">
        <v>131</v>
      </c>
      <c r="J173" s="1" t="s">
        <v>99</v>
      </c>
      <c r="K173" s="1">
        <v>34</v>
      </c>
      <c r="L173" s="1" t="s">
        <v>101</v>
      </c>
      <c r="M173" s="1" t="s">
        <v>470</v>
      </c>
      <c r="N173" s="1" t="s">
        <v>91</v>
      </c>
      <c r="O173" s="29"/>
      <c r="P173">
        <v>1</v>
      </c>
      <c r="Q173" t="s">
        <v>401</v>
      </c>
      <c r="R173" t="s">
        <v>402</v>
      </c>
      <c r="S173" t="s">
        <v>405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</row>
    <row r="174" spans="1:96" x14ac:dyDescent="0.3">
      <c r="A174" s="1" t="s">
        <v>3459</v>
      </c>
      <c r="B174" s="1" t="s">
        <v>3460</v>
      </c>
      <c r="C174" s="1" t="s">
        <v>97</v>
      </c>
      <c r="D174" s="1" t="s">
        <v>3414</v>
      </c>
      <c r="E174" s="1" t="s">
        <v>1267</v>
      </c>
      <c r="F174" s="1" t="s">
        <v>88</v>
      </c>
      <c r="G174" s="1" t="s">
        <v>100</v>
      </c>
      <c r="H174" s="1" t="s">
        <v>228</v>
      </c>
      <c r="I174" s="1" t="s">
        <v>90</v>
      </c>
      <c r="J174" s="1" t="s">
        <v>118</v>
      </c>
      <c r="K174" s="1">
        <v>36</v>
      </c>
      <c r="L174" s="1" t="s">
        <v>101</v>
      </c>
      <c r="M174" s="1" t="s">
        <v>470</v>
      </c>
      <c r="N174" s="1" t="s">
        <v>91</v>
      </c>
      <c r="O174" s="29"/>
      <c r="P174">
        <v>10</v>
      </c>
      <c r="Q174" t="s">
        <v>307</v>
      </c>
      <c r="R174" t="s">
        <v>331</v>
      </c>
      <c r="S174" t="s">
        <v>419</v>
      </c>
      <c r="T174" s="1" t="s">
        <v>3426</v>
      </c>
      <c r="U174" s="1" t="s">
        <v>471</v>
      </c>
      <c r="V174" s="1" t="s">
        <v>91</v>
      </c>
      <c r="W174" s="1" t="s">
        <v>88</v>
      </c>
      <c r="X174" s="1" t="s">
        <v>228</v>
      </c>
      <c r="Y174" s="1" t="s">
        <v>90</v>
      </c>
      <c r="Z174" s="1" t="s">
        <v>118</v>
      </c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529</v>
      </c>
      <c r="B175" s="1" t="s">
        <v>3461</v>
      </c>
      <c r="C175" s="1" t="s">
        <v>97</v>
      </c>
      <c r="D175" s="1" t="s">
        <v>3414</v>
      </c>
      <c r="E175" s="1" t="s">
        <v>1267</v>
      </c>
      <c r="F175" s="1" t="s">
        <v>88</v>
      </c>
      <c r="G175" s="1" t="s">
        <v>142</v>
      </c>
      <c r="H175" s="1" t="s">
        <v>469</v>
      </c>
      <c r="I175" s="1" t="s">
        <v>88</v>
      </c>
      <c r="J175" s="1" t="s">
        <v>116</v>
      </c>
      <c r="K175" s="1">
        <v>34</v>
      </c>
      <c r="L175" s="1" t="s">
        <v>101</v>
      </c>
      <c r="M175" s="1" t="s">
        <v>470</v>
      </c>
      <c r="N175" s="1" t="s">
        <v>91</v>
      </c>
      <c r="O175" s="1" t="s">
        <v>104</v>
      </c>
      <c r="P175">
        <v>1</v>
      </c>
      <c r="Q175" t="s">
        <v>401</v>
      </c>
      <c r="R175" t="s">
        <v>402</v>
      </c>
      <c r="S175" t="s">
        <v>405</v>
      </c>
      <c r="T175" s="1" t="s">
        <v>3429</v>
      </c>
      <c r="U175" s="1" t="s">
        <v>471</v>
      </c>
      <c r="V175" s="1" t="s">
        <v>91</v>
      </c>
      <c r="W175" s="1" t="s">
        <v>169</v>
      </c>
      <c r="X175" s="1" t="s">
        <v>469</v>
      </c>
      <c r="Y175" s="1" t="s">
        <v>88</v>
      </c>
      <c r="Z175" s="1" t="s">
        <v>116</v>
      </c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3113</v>
      </c>
      <c r="B176" s="1" t="s">
        <v>3114</v>
      </c>
      <c r="C176" s="1" t="s">
        <v>97</v>
      </c>
      <c r="D176" s="1" t="s">
        <v>3414</v>
      </c>
      <c r="E176" s="1" t="s">
        <v>1267</v>
      </c>
      <c r="F176" s="1" t="s">
        <v>88</v>
      </c>
      <c r="G176" s="1" t="s">
        <v>109</v>
      </c>
      <c r="H176" s="1" t="s">
        <v>469</v>
      </c>
      <c r="I176" s="1" t="s">
        <v>98</v>
      </c>
      <c r="J176" s="1" t="s">
        <v>96</v>
      </c>
      <c r="K176" s="1">
        <v>34</v>
      </c>
      <c r="L176" s="1" t="s">
        <v>101</v>
      </c>
      <c r="M176" s="1" t="s">
        <v>470</v>
      </c>
      <c r="N176" s="1" t="s">
        <v>91</v>
      </c>
      <c r="O176" s="1" t="s">
        <v>92</v>
      </c>
      <c r="P176">
        <v>3</v>
      </c>
      <c r="Q176" t="s">
        <v>401</v>
      </c>
      <c r="R176" t="s">
        <v>402</v>
      </c>
      <c r="S176" t="s">
        <v>403</v>
      </c>
      <c r="T176" s="1" t="s">
        <v>3115</v>
      </c>
      <c r="U176" s="1" t="s">
        <v>471</v>
      </c>
      <c r="V176" s="1" t="s">
        <v>91</v>
      </c>
      <c r="W176" s="1" t="s">
        <v>107</v>
      </c>
      <c r="X176" s="1" t="s">
        <v>469</v>
      </c>
      <c r="Y176" s="1" t="s">
        <v>98</v>
      </c>
      <c r="Z176" s="1" t="s">
        <v>96</v>
      </c>
      <c r="AA176" s="1"/>
      <c r="AB176" s="1"/>
      <c r="AC176" s="1"/>
      <c r="AD176" s="1"/>
      <c r="AE176" s="1"/>
      <c r="AF176" s="1"/>
      <c r="AG176" s="1"/>
      <c r="AH176" s="1" t="s">
        <v>3429</v>
      </c>
      <c r="AI176" s="1" t="s">
        <v>471</v>
      </c>
      <c r="AJ176" s="1" t="s">
        <v>91</v>
      </c>
      <c r="AK176" s="1" t="s">
        <v>119</v>
      </c>
      <c r="AL176" s="1" t="s">
        <v>473</v>
      </c>
      <c r="AM176" s="1" t="s">
        <v>88</v>
      </c>
      <c r="AN176" s="1" t="s">
        <v>118</v>
      </c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1475</v>
      </c>
      <c r="B177" s="1" t="s">
        <v>1476</v>
      </c>
      <c r="C177" s="1" t="s">
        <v>97</v>
      </c>
      <c r="D177" s="1" t="s">
        <v>3414</v>
      </c>
      <c r="E177" s="1" t="s">
        <v>1267</v>
      </c>
      <c r="F177" s="1" t="s">
        <v>96</v>
      </c>
      <c r="G177" s="1" t="s">
        <v>111</v>
      </c>
      <c r="H177" s="1" t="s">
        <v>469</v>
      </c>
      <c r="I177" s="1" t="s">
        <v>102</v>
      </c>
      <c r="J177" s="1" t="s">
        <v>118</v>
      </c>
      <c r="K177" s="1">
        <v>35</v>
      </c>
      <c r="L177" s="1" t="s">
        <v>101</v>
      </c>
      <c r="M177" s="1" t="s">
        <v>470</v>
      </c>
      <c r="N177" s="1" t="s">
        <v>91</v>
      </c>
      <c r="O177" s="1" t="s">
        <v>92</v>
      </c>
      <c r="P177">
        <v>1</v>
      </c>
      <c r="Q177" t="s">
        <v>401</v>
      </c>
      <c r="R177" t="s">
        <v>402</v>
      </c>
      <c r="S177" t="s">
        <v>405</v>
      </c>
      <c r="T177" s="1" t="s">
        <v>1282</v>
      </c>
      <c r="U177" s="1" t="s">
        <v>471</v>
      </c>
      <c r="V177" s="1" t="s">
        <v>91</v>
      </c>
      <c r="W177" s="1" t="s">
        <v>169</v>
      </c>
      <c r="X177" s="1" t="s">
        <v>469</v>
      </c>
      <c r="Y177" s="1" t="s">
        <v>102</v>
      </c>
      <c r="Z177" s="1" t="s">
        <v>118</v>
      </c>
      <c r="AA177" s="1"/>
      <c r="AB177" s="1"/>
      <c r="AC177" s="1"/>
      <c r="AD177" s="1"/>
      <c r="AE177" s="1"/>
      <c r="AF177" s="1"/>
      <c r="AG177" s="1"/>
      <c r="AH177" s="1" t="s">
        <v>1477</v>
      </c>
      <c r="AI177" s="1" t="s">
        <v>471</v>
      </c>
      <c r="AJ177" s="1" t="s">
        <v>91</v>
      </c>
      <c r="AK177" s="1" t="s">
        <v>95</v>
      </c>
      <c r="AL177" s="1" t="s">
        <v>100</v>
      </c>
      <c r="AM177" s="1" t="s">
        <v>107</v>
      </c>
      <c r="AN177" s="1" t="s">
        <v>96</v>
      </c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 t="s">
        <v>1285</v>
      </c>
      <c r="CF177" s="1" t="s">
        <v>471</v>
      </c>
      <c r="CG177" s="1" t="s">
        <v>91</v>
      </c>
      <c r="CH177" s="1" t="s">
        <v>123</v>
      </c>
      <c r="CI177" s="1" t="s">
        <v>292</v>
      </c>
      <c r="CJ177" s="1" t="s">
        <v>108</v>
      </c>
      <c r="CK177" s="1" t="s">
        <v>102</v>
      </c>
      <c r="CL177" s="1"/>
      <c r="CM177" s="1"/>
      <c r="CN177" s="1"/>
      <c r="CO177" s="1"/>
      <c r="CP177" s="1"/>
      <c r="CQ177" s="1"/>
      <c r="CR177" s="1"/>
    </row>
    <row r="178" spans="1:96" x14ac:dyDescent="0.3">
      <c r="A178" s="1" t="s">
        <v>1478</v>
      </c>
      <c r="B178" s="1" t="s">
        <v>1479</v>
      </c>
      <c r="C178" s="1" t="s">
        <v>97</v>
      </c>
      <c r="D178" s="1" t="s">
        <v>3414</v>
      </c>
      <c r="E178" s="1" t="s">
        <v>1267</v>
      </c>
      <c r="F178" s="1" t="s">
        <v>96</v>
      </c>
      <c r="G178" s="1" t="s">
        <v>115</v>
      </c>
      <c r="H178" s="1" t="s">
        <v>506</v>
      </c>
      <c r="I178" s="1" t="s">
        <v>108</v>
      </c>
      <c r="J178" s="1" t="s">
        <v>96</v>
      </c>
      <c r="K178" s="1">
        <v>35</v>
      </c>
      <c r="L178" s="1" t="s">
        <v>101</v>
      </c>
      <c r="M178" s="1" t="s">
        <v>470</v>
      </c>
      <c r="N178" s="1" t="s">
        <v>91</v>
      </c>
      <c r="O178" s="1" t="s">
        <v>104</v>
      </c>
      <c r="P178">
        <v>64</v>
      </c>
      <c r="Q178" t="s">
        <v>312</v>
      </c>
      <c r="R178" t="s">
        <v>330</v>
      </c>
      <c r="S178" t="s">
        <v>330</v>
      </c>
      <c r="T178" s="1" t="s">
        <v>1480</v>
      </c>
      <c r="U178" s="1" t="s">
        <v>471</v>
      </c>
      <c r="V178" s="1" t="s">
        <v>91</v>
      </c>
      <c r="W178" s="1" t="s">
        <v>96</v>
      </c>
      <c r="X178" s="1" t="s">
        <v>506</v>
      </c>
      <c r="Y178" s="1" t="s">
        <v>108</v>
      </c>
      <c r="Z178" s="1" t="s">
        <v>96</v>
      </c>
      <c r="AA178" s="1"/>
      <c r="AB178" s="1"/>
      <c r="AC178" s="1"/>
      <c r="AD178" s="1"/>
      <c r="AE178" s="1"/>
      <c r="AF178" s="1"/>
      <c r="AG178" s="1"/>
      <c r="AH178" s="1" t="s">
        <v>3082</v>
      </c>
      <c r="AI178" s="1" t="s">
        <v>471</v>
      </c>
      <c r="AJ178" s="1" t="s">
        <v>91</v>
      </c>
      <c r="AK178" s="1" t="s">
        <v>90</v>
      </c>
      <c r="AL178" s="1" t="s">
        <v>3462</v>
      </c>
      <c r="AM178" s="1" t="s">
        <v>96</v>
      </c>
      <c r="AN178" s="1" t="s">
        <v>99</v>
      </c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 t="s">
        <v>3082</v>
      </c>
      <c r="CM178" s="1" t="s">
        <v>470</v>
      </c>
      <c r="CN178" s="1" t="s">
        <v>91</v>
      </c>
      <c r="CO178" s="1" t="s">
        <v>130</v>
      </c>
      <c r="CP178" s="1" t="s">
        <v>3462</v>
      </c>
      <c r="CQ178" s="1" t="s">
        <v>96</v>
      </c>
      <c r="CR178" s="1" t="s">
        <v>99</v>
      </c>
    </row>
    <row r="179" spans="1:96" x14ac:dyDescent="0.3">
      <c r="A179" s="1" t="s">
        <v>1002</v>
      </c>
      <c r="B179" s="1" t="s">
        <v>1003</v>
      </c>
      <c r="C179" s="1" t="s">
        <v>97</v>
      </c>
      <c r="D179" s="1" t="s">
        <v>3414</v>
      </c>
      <c r="E179" s="1" t="s">
        <v>1267</v>
      </c>
      <c r="F179" s="1" t="s">
        <v>96</v>
      </c>
      <c r="G179" s="1" t="s">
        <v>107</v>
      </c>
      <c r="H179" s="1" t="s">
        <v>469</v>
      </c>
      <c r="I179" s="1" t="s">
        <v>90</v>
      </c>
      <c r="J179" s="1" t="s">
        <v>118</v>
      </c>
      <c r="K179" s="1">
        <v>35</v>
      </c>
      <c r="L179" s="1" t="s">
        <v>101</v>
      </c>
      <c r="M179" s="1" t="s">
        <v>470</v>
      </c>
      <c r="N179" s="1" t="s">
        <v>91</v>
      </c>
      <c r="O179" s="1" t="s">
        <v>104</v>
      </c>
      <c r="P179">
        <v>1</v>
      </c>
      <c r="Q179" t="s">
        <v>401</v>
      </c>
      <c r="R179" t="s">
        <v>402</v>
      </c>
      <c r="S179" t="s">
        <v>405</v>
      </c>
      <c r="T179" s="1" t="s">
        <v>1481</v>
      </c>
      <c r="U179" s="1" t="s">
        <v>471</v>
      </c>
      <c r="V179" s="1" t="s">
        <v>91</v>
      </c>
      <c r="W179" s="1" t="s">
        <v>169</v>
      </c>
      <c r="X179" s="1" t="s">
        <v>469</v>
      </c>
      <c r="Y179" s="1" t="s">
        <v>90</v>
      </c>
      <c r="Z179" s="1" t="s">
        <v>118</v>
      </c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3777</v>
      </c>
      <c r="B180" s="1" t="s">
        <v>3778</v>
      </c>
      <c r="C180" s="1" t="s">
        <v>97</v>
      </c>
      <c r="D180" s="1" t="s">
        <v>3414</v>
      </c>
      <c r="E180" s="1" t="s">
        <v>1267</v>
      </c>
      <c r="F180" s="1" t="s">
        <v>88</v>
      </c>
      <c r="G180" s="1" t="s">
        <v>129</v>
      </c>
      <c r="H180" s="1" t="s">
        <v>3779</v>
      </c>
      <c r="I180" s="1" t="s">
        <v>127</v>
      </c>
      <c r="J180" s="1" t="s">
        <v>127</v>
      </c>
      <c r="K180" s="1">
        <v>36</v>
      </c>
      <c r="L180" s="1" t="s">
        <v>101</v>
      </c>
      <c r="M180" s="1" t="s">
        <v>470</v>
      </c>
      <c r="N180" s="1" t="s">
        <v>105</v>
      </c>
      <c r="O180" s="1" t="s">
        <v>104</v>
      </c>
      <c r="P180">
        <v>291</v>
      </c>
      <c r="Q180" t="s">
        <v>318</v>
      </c>
      <c r="R180" t="s">
        <v>319</v>
      </c>
      <c r="S180" t="s">
        <v>365</v>
      </c>
      <c r="T180" s="1" t="s">
        <v>3780</v>
      </c>
      <c r="U180" s="1" t="s">
        <v>471</v>
      </c>
      <c r="V180" s="1" t="s">
        <v>105</v>
      </c>
      <c r="W180" s="1" t="s">
        <v>102</v>
      </c>
      <c r="X180" s="1" t="s">
        <v>3779</v>
      </c>
      <c r="Y180" s="1" t="s">
        <v>127</v>
      </c>
      <c r="Z180" s="1" t="s">
        <v>127</v>
      </c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1:96" x14ac:dyDescent="0.3">
      <c r="A181" s="1" t="s">
        <v>1534</v>
      </c>
      <c r="B181" s="1" t="s">
        <v>3116</v>
      </c>
      <c r="C181" s="1" t="s">
        <v>97</v>
      </c>
      <c r="D181" s="1" t="s">
        <v>3414</v>
      </c>
      <c r="E181" s="1" t="s">
        <v>1267</v>
      </c>
      <c r="F181" s="1" t="s">
        <v>88</v>
      </c>
      <c r="G181" s="1" t="s">
        <v>90</v>
      </c>
      <c r="H181" s="1" t="s">
        <v>469</v>
      </c>
      <c r="I181" s="1" t="s">
        <v>142</v>
      </c>
      <c r="J181" s="1" t="s">
        <v>88</v>
      </c>
      <c r="K181" s="1">
        <v>34</v>
      </c>
      <c r="L181" s="1" t="s">
        <v>101</v>
      </c>
      <c r="M181" s="1" t="s">
        <v>470</v>
      </c>
      <c r="N181" s="1" t="s">
        <v>91</v>
      </c>
      <c r="O181" s="1" t="s">
        <v>92</v>
      </c>
      <c r="P181">
        <v>3</v>
      </c>
      <c r="Q181" t="s">
        <v>401</v>
      </c>
      <c r="R181" t="s">
        <v>402</v>
      </c>
      <c r="S181" t="s">
        <v>403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 t="s">
        <v>3426</v>
      </c>
      <c r="CF181" s="1" t="s">
        <v>471</v>
      </c>
      <c r="CG181" s="1" t="s">
        <v>91</v>
      </c>
      <c r="CH181" s="1" t="s">
        <v>123</v>
      </c>
      <c r="CI181" s="1" t="s">
        <v>272</v>
      </c>
      <c r="CJ181" s="1" t="s">
        <v>121</v>
      </c>
      <c r="CK181" s="1" t="s">
        <v>96</v>
      </c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2735</v>
      </c>
      <c r="B182" s="1" t="s">
        <v>2741</v>
      </c>
      <c r="C182" s="1" t="s">
        <v>97</v>
      </c>
      <c r="D182" s="1" t="s">
        <v>3414</v>
      </c>
      <c r="E182" s="1" t="s">
        <v>1267</v>
      </c>
      <c r="F182" s="1" t="s">
        <v>88</v>
      </c>
      <c r="G182" s="1" t="s">
        <v>90</v>
      </c>
      <c r="H182" s="1" t="s">
        <v>469</v>
      </c>
      <c r="I182" s="1" t="s">
        <v>102</v>
      </c>
      <c r="J182" s="1" t="s">
        <v>96</v>
      </c>
      <c r="K182" s="1">
        <v>34</v>
      </c>
      <c r="L182" s="1" t="s">
        <v>101</v>
      </c>
      <c r="M182" s="1" t="s">
        <v>470</v>
      </c>
      <c r="N182" s="1" t="s">
        <v>91</v>
      </c>
      <c r="O182" s="1" t="s">
        <v>92</v>
      </c>
      <c r="P182">
        <v>3</v>
      </c>
      <c r="Q182" t="s">
        <v>401</v>
      </c>
      <c r="R182" t="s">
        <v>402</v>
      </c>
      <c r="S182" t="s">
        <v>403</v>
      </c>
      <c r="T182" s="1" t="s">
        <v>2742</v>
      </c>
      <c r="U182" s="1" t="s">
        <v>471</v>
      </c>
      <c r="V182" s="1" t="s">
        <v>91</v>
      </c>
      <c r="W182" s="1" t="s">
        <v>107</v>
      </c>
      <c r="X182" s="1" t="s">
        <v>469</v>
      </c>
      <c r="Y182" s="1" t="s">
        <v>102</v>
      </c>
      <c r="Z182" s="1" t="s">
        <v>96</v>
      </c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1:96" x14ac:dyDescent="0.3">
      <c r="A183" s="1" t="s">
        <v>531</v>
      </c>
      <c r="B183" s="1" t="s">
        <v>1482</v>
      </c>
      <c r="C183" s="1" t="s">
        <v>97</v>
      </c>
      <c r="D183" s="1" t="s">
        <v>3414</v>
      </c>
      <c r="E183" s="1" t="s">
        <v>1267</v>
      </c>
      <c r="F183" s="1" t="s">
        <v>96</v>
      </c>
      <c r="G183" s="1" t="s">
        <v>111</v>
      </c>
      <c r="H183" s="1" t="s">
        <v>1483</v>
      </c>
      <c r="I183" s="1" t="s">
        <v>95</v>
      </c>
      <c r="J183" s="1" t="s">
        <v>90</v>
      </c>
      <c r="K183" s="1">
        <v>39</v>
      </c>
      <c r="L183" s="1" t="s">
        <v>101</v>
      </c>
      <c r="M183" s="1" t="s">
        <v>470</v>
      </c>
      <c r="N183" s="1" t="s">
        <v>91</v>
      </c>
      <c r="O183" s="1" t="s">
        <v>104</v>
      </c>
      <c r="P183">
        <v>161</v>
      </c>
      <c r="Q183" t="s">
        <v>296</v>
      </c>
      <c r="R183" t="s">
        <v>381</v>
      </c>
      <c r="S183" t="s">
        <v>388</v>
      </c>
      <c r="T183" s="1" t="s">
        <v>1282</v>
      </c>
      <c r="U183" s="1" t="s">
        <v>471</v>
      </c>
      <c r="V183" s="1" t="s">
        <v>91</v>
      </c>
      <c r="W183" s="1" t="s">
        <v>90</v>
      </c>
      <c r="X183" s="1" t="s">
        <v>1483</v>
      </c>
      <c r="Y183" s="1" t="s">
        <v>95</v>
      </c>
      <c r="Z183" s="1" t="s">
        <v>90</v>
      </c>
      <c r="AA183" s="1" t="s">
        <v>1484</v>
      </c>
      <c r="AB183" s="1" t="s">
        <v>470</v>
      </c>
      <c r="AC183" s="1" t="s">
        <v>105</v>
      </c>
      <c r="AD183" s="1" t="s">
        <v>104</v>
      </c>
      <c r="AE183" s="1" t="s">
        <v>1483</v>
      </c>
      <c r="AF183" s="1" t="s">
        <v>127</v>
      </c>
      <c r="AG183" s="1" t="s">
        <v>96</v>
      </c>
      <c r="AH183" s="1" t="s">
        <v>1484</v>
      </c>
      <c r="AI183" s="1" t="s">
        <v>471</v>
      </c>
      <c r="AJ183" s="1" t="s">
        <v>91</v>
      </c>
      <c r="AK183" s="1" t="s">
        <v>99</v>
      </c>
      <c r="AL183" s="1" t="s">
        <v>1483</v>
      </c>
      <c r="AM183" s="1" t="s">
        <v>127</v>
      </c>
      <c r="AN183" s="1" t="s">
        <v>96</v>
      </c>
      <c r="AO183" s="1" t="s">
        <v>3781</v>
      </c>
      <c r="AP183" s="1" t="s">
        <v>470</v>
      </c>
      <c r="AQ183" s="1" t="s">
        <v>105</v>
      </c>
      <c r="AR183" s="1" t="s">
        <v>92</v>
      </c>
      <c r="AS183" s="1" t="s">
        <v>3726</v>
      </c>
      <c r="AT183" s="1" t="s">
        <v>88</v>
      </c>
      <c r="AU183" s="1" t="s">
        <v>142</v>
      </c>
      <c r="AV183" s="1" t="s">
        <v>3781</v>
      </c>
      <c r="AW183" s="1" t="s">
        <v>471</v>
      </c>
      <c r="AX183" s="1" t="s">
        <v>91</v>
      </c>
      <c r="AY183" s="1" t="s">
        <v>102</v>
      </c>
      <c r="AZ183" s="1" t="s">
        <v>3726</v>
      </c>
      <c r="BA183" s="1" t="s">
        <v>88</v>
      </c>
      <c r="BB183" s="1" t="s">
        <v>142</v>
      </c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532</v>
      </c>
      <c r="B184" s="1" t="s">
        <v>1485</v>
      </c>
      <c r="C184" s="1" t="s">
        <v>97</v>
      </c>
      <c r="D184" s="1" t="s">
        <v>3414</v>
      </c>
      <c r="E184" s="1" t="s">
        <v>1267</v>
      </c>
      <c r="F184" s="1" t="s">
        <v>96</v>
      </c>
      <c r="G184" s="1" t="s">
        <v>142</v>
      </c>
      <c r="H184" s="1" t="s">
        <v>134</v>
      </c>
      <c r="I184" s="1" t="s">
        <v>96</v>
      </c>
      <c r="J184" s="1" t="s">
        <v>96</v>
      </c>
      <c r="K184" s="1">
        <v>34</v>
      </c>
      <c r="L184" s="1" t="s">
        <v>101</v>
      </c>
      <c r="M184" s="1" t="s">
        <v>470</v>
      </c>
      <c r="N184" s="1" t="s">
        <v>91</v>
      </c>
      <c r="O184" s="1" t="s">
        <v>104</v>
      </c>
      <c r="P184">
        <v>301</v>
      </c>
      <c r="Q184" t="s">
        <v>301</v>
      </c>
      <c r="R184" t="s">
        <v>376</v>
      </c>
      <c r="S184" t="s">
        <v>433</v>
      </c>
      <c r="T184" s="1" t="s">
        <v>1370</v>
      </c>
      <c r="U184" s="1" t="s">
        <v>471</v>
      </c>
      <c r="V184" s="1" t="s">
        <v>91</v>
      </c>
      <c r="W184" s="1" t="s">
        <v>90</v>
      </c>
      <c r="X184" s="1" t="s">
        <v>2743</v>
      </c>
      <c r="Y184" s="1" t="s">
        <v>96</v>
      </c>
      <c r="Z184" s="1" t="s">
        <v>95</v>
      </c>
      <c r="AA184" s="1" t="s">
        <v>1370</v>
      </c>
      <c r="AB184" s="1" t="s">
        <v>470</v>
      </c>
      <c r="AC184" s="1" t="s">
        <v>105</v>
      </c>
      <c r="AD184" s="1" t="s">
        <v>104</v>
      </c>
      <c r="AE184" s="1" t="s">
        <v>2743</v>
      </c>
      <c r="AF184" s="1" t="s">
        <v>96</v>
      </c>
      <c r="AG184" s="1" t="s">
        <v>95</v>
      </c>
      <c r="AH184" s="1" t="s">
        <v>3429</v>
      </c>
      <c r="AI184" s="1" t="s">
        <v>471</v>
      </c>
      <c r="AJ184" s="1" t="s">
        <v>91</v>
      </c>
      <c r="AK184" s="1" t="s">
        <v>96</v>
      </c>
      <c r="AL184" s="1" t="s">
        <v>2743</v>
      </c>
      <c r="AM184" s="1" t="s">
        <v>96</v>
      </c>
      <c r="AN184" s="1" t="s">
        <v>99</v>
      </c>
      <c r="AO184" s="1" t="s">
        <v>3429</v>
      </c>
      <c r="AP184" s="1" t="s">
        <v>470</v>
      </c>
      <c r="AQ184" s="1" t="s">
        <v>105</v>
      </c>
      <c r="AR184" s="1" t="s">
        <v>104</v>
      </c>
      <c r="AS184" s="1" t="s">
        <v>2743</v>
      </c>
      <c r="AT184" s="1" t="s">
        <v>96</v>
      </c>
      <c r="AU184" s="1" t="s">
        <v>102</v>
      </c>
      <c r="AV184" s="1" t="s">
        <v>3429</v>
      </c>
      <c r="AW184" s="1" t="s">
        <v>471</v>
      </c>
      <c r="AX184" s="1" t="s">
        <v>91</v>
      </c>
      <c r="AY184" s="1" t="s">
        <v>88</v>
      </c>
      <c r="AZ184" s="1" t="s">
        <v>2743</v>
      </c>
      <c r="BA184" s="1" t="s">
        <v>96</v>
      </c>
      <c r="BB184" s="1" t="s">
        <v>102</v>
      </c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1486</v>
      </c>
      <c r="B185" s="1" t="s">
        <v>1487</v>
      </c>
      <c r="C185" s="1" t="s">
        <v>97</v>
      </c>
      <c r="D185" s="1" t="s">
        <v>3414</v>
      </c>
      <c r="E185" s="1" t="s">
        <v>1267</v>
      </c>
      <c r="F185" s="1" t="s">
        <v>96</v>
      </c>
      <c r="G185" s="1" t="s">
        <v>88</v>
      </c>
      <c r="H185" s="1" t="s">
        <v>227</v>
      </c>
      <c r="I185" s="1" t="s">
        <v>88</v>
      </c>
      <c r="J185" s="1" t="s">
        <v>99</v>
      </c>
      <c r="K185" s="1">
        <v>34</v>
      </c>
      <c r="L185" s="1" t="s">
        <v>101</v>
      </c>
      <c r="M185" s="1" t="s">
        <v>470</v>
      </c>
      <c r="N185" s="1" t="s">
        <v>105</v>
      </c>
      <c r="O185" s="1" t="s">
        <v>104</v>
      </c>
      <c r="P185">
        <v>202</v>
      </c>
      <c r="Q185" t="s">
        <v>301</v>
      </c>
      <c r="R185" t="s">
        <v>302</v>
      </c>
      <c r="S185" t="s">
        <v>303</v>
      </c>
      <c r="T185" s="1" t="s">
        <v>1359</v>
      </c>
      <c r="U185" s="1" t="s">
        <v>471</v>
      </c>
      <c r="V185" s="1" t="s">
        <v>91</v>
      </c>
      <c r="W185" s="1" t="s">
        <v>90</v>
      </c>
      <c r="X185" s="1" t="s">
        <v>227</v>
      </c>
      <c r="Y185" s="1" t="s">
        <v>88</v>
      </c>
      <c r="Z185" s="1" t="s">
        <v>99</v>
      </c>
      <c r="AA185" s="1"/>
      <c r="AB185" s="1"/>
      <c r="AC185" s="1"/>
      <c r="AD185" s="1"/>
      <c r="AE185" s="1"/>
      <c r="AF185" s="1"/>
      <c r="AG185" s="1"/>
      <c r="AH185" s="1" t="s">
        <v>1391</v>
      </c>
      <c r="AI185" s="1" t="s">
        <v>471</v>
      </c>
      <c r="AJ185" s="1" t="s">
        <v>91</v>
      </c>
      <c r="AK185" s="1" t="s">
        <v>90</v>
      </c>
      <c r="AL185" s="1" t="s">
        <v>3117</v>
      </c>
      <c r="AM185" s="1" t="s">
        <v>99</v>
      </c>
      <c r="AN185" s="1" t="s">
        <v>102</v>
      </c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2744</v>
      </c>
      <c r="B186" s="1" t="s">
        <v>2745</v>
      </c>
      <c r="C186" s="1" t="s">
        <v>97</v>
      </c>
      <c r="D186" s="1" t="s">
        <v>3414</v>
      </c>
      <c r="E186" s="1" t="s">
        <v>1267</v>
      </c>
      <c r="F186" s="1" t="s">
        <v>90</v>
      </c>
      <c r="G186" s="1" t="s">
        <v>100</v>
      </c>
      <c r="H186" s="1" t="s">
        <v>271</v>
      </c>
      <c r="I186" s="1" t="s">
        <v>88</v>
      </c>
      <c r="J186" s="1" t="s">
        <v>99</v>
      </c>
      <c r="K186" s="1">
        <v>36</v>
      </c>
      <c r="L186" s="1" t="s">
        <v>101</v>
      </c>
      <c r="M186" s="1" t="s">
        <v>470</v>
      </c>
      <c r="N186" s="1" t="s">
        <v>91</v>
      </c>
      <c r="O186" s="1" t="s">
        <v>104</v>
      </c>
      <c r="P186">
        <v>91</v>
      </c>
      <c r="Q186" t="s">
        <v>299</v>
      </c>
      <c r="R186" t="s">
        <v>300</v>
      </c>
      <c r="S186" t="s">
        <v>300</v>
      </c>
      <c r="T186" s="1" t="s">
        <v>1623</v>
      </c>
      <c r="U186" s="1" t="s">
        <v>471</v>
      </c>
      <c r="V186" s="1" t="s">
        <v>91</v>
      </c>
      <c r="W186" s="1" t="s">
        <v>96</v>
      </c>
      <c r="X186" s="1" t="s">
        <v>271</v>
      </c>
      <c r="Y186" s="1" t="s">
        <v>88</v>
      </c>
      <c r="Z186" s="1" t="s">
        <v>99</v>
      </c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3782</v>
      </c>
      <c r="B187" s="1" t="s">
        <v>3783</v>
      </c>
      <c r="C187" s="1" t="s">
        <v>97</v>
      </c>
      <c r="D187" s="1" t="s">
        <v>165</v>
      </c>
      <c r="E187" s="1" t="s">
        <v>1267</v>
      </c>
      <c r="F187" s="1" t="s">
        <v>90</v>
      </c>
      <c r="G187" s="1" t="s">
        <v>131</v>
      </c>
      <c r="H187" s="1" t="s">
        <v>3755</v>
      </c>
      <c r="I187" s="1" t="s">
        <v>96</v>
      </c>
      <c r="J187" s="1" t="s">
        <v>98</v>
      </c>
      <c r="K187" s="1">
        <v>35</v>
      </c>
      <c r="L187" s="1" t="s">
        <v>101</v>
      </c>
      <c r="M187" s="1" t="s">
        <v>470</v>
      </c>
      <c r="N187" s="1" t="s">
        <v>91</v>
      </c>
      <c r="O187" s="1" t="s">
        <v>104</v>
      </c>
      <c r="P187">
        <v>243</v>
      </c>
      <c r="Q187" t="s">
        <v>304</v>
      </c>
      <c r="R187" t="s">
        <v>352</v>
      </c>
      <c r="S187" t="s">
        <v>3757</v>
      </c>
      <c r="T187" s="1" t="s">
        <v>1524</v>
      </c>
      <c r="U187" s="1" t="s">
        <v>471</v>
      </c>
      <c r="V187" s="1" t="s">
        <v>91</v>
      </c>
      <c r="W187" s="1" t="s">
        <v>102</v>
      </c>
      <c r="X187" s="1" t="s">
        <v>3755</v>
      </c>
      <c r="Y187" s="1" t="s">
        <v>96</v>
      </c>
      <c r="Z187" s="1" t="s">
        <v>98</v>
      </c>
      <c r="AA187" s="1" t="s">
        <v>2709</v>
      </c>
      <c r="AB187" s="1" t="s">
        <v>470</v>
      </c>
      <c r="AC187" s="1" t="s">
        <v>91</v>
      </c>
      <c r="AD187" s="1" t="s">
        <v>104</v>
      </c>
      <c r="AE187" s="1" t="s">
        <v>3755</v>
      </c>
      <c r="AF187" s="1" t="s">
        <v>90</v>
      </c>
      <c r="AG187" s="1" t="s">
        <v>95</v>
      </c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</row>
    <row r="188" spans="1:96" x14ac:dyDescent="0.3">
      <c r="A188" s="1" t="s">
        <v>1488</v>
      </c>
      <c r="B188" s="1" t="s">
        <v>1489</v>
      </c>
      <c r="C188" s="1" t="s">
        <v>97</v>
      </c>
      <c r="D188" s="1" t="s">
        <v>115</v>
      </c>
      <c r="E188" s="1" t="s">
        <v>1267</v>
      </c>
      <c r="F188" s="1" t="s">
        <v>96</v>
      </c>
      <c r="G188" s="1" t="s">
        <v>110</v>
      </c>
      <c r="H188" s="1" t="s">
        <v>1020</v>
      </c>
      <c r="I188" s="1" t="s">
        <v>96</v>
      </c>
      <c r="J188" s="1" t="s">
        <v>127</v>
      </c>
      <c r="K188" s="1">
        <v>34</v>
      </c>
      <c r="L188" s="1" t="s">
        <v>101</v>
      </c>
      <c r="M188" s="1" t="s">
        <v>470</v>
      </c>
      <c r="N188" s="1" t="s">
        <v>91</v>
      </c>
      <c r="O188" s="29"/>
      <c r="P188">
        <v>15140</v>
      </c>
      <c r="Q188" t="s">
        <v>304</v>
      </c>
      <c r="R188" t="s">
        <v>328</v>
      </c>
      <c r="S188" t="s">
        <v>438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3784</v>
      </c>
      <c r="B189" s="1" t="s">
        <v>3785</v>
      </c>
      <c r="C189" s="1" t="s">
        <v>97</v>
      </c>
      <c r="D189" s="1" t="s">
        <v>165</v>
      </c>
      <c r="E189" s="1" t="s">
        <v>1267</v>
      </c>
      <c r="F189" s="1" t="s">
        <v>90</v>
      </c>
      <c r="G189" s="1" t="s">
        <v>145</v>
      </c>
      <c r="H189" s="1" t="s">
        <v>3755</v>
      </c>
      <c r="I189" s="1" t="s">
        <v>90</v>
      </c>
      <c r="J189" s="1" t="s">
        <v>90</v>
      </c>
      <c r="K189" s="1">
        <v>35</v>
      </c>
      <c r="L189" s="1" t="s">
        <v>101</v>
      </c>
      <c r="M189" s="1" t="s">
        <v>470</v>
      </c>
      <c r="N189" s="1" t="s">
        <v>91</v>
      </c>
      <c r="O189" s="1" t="s">
        <v>92</v>
      </c>
      <c r="P189">
        <v>243</v>
      </c>
      <c r="Q189" t="s">
        <v>304</v>
      </c>
      <c r="R189" t="s">
        <v>352</v>
      </c>
      <c r="S189" t="s">
        <v>3757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1490</v>
      </c>
      <c r="B190" s="1" t="s">
        <v>1491</v>
      </c>
      <c r="C190" s="1" t="s">
        <v>97</v>
      </c>
      <c r="D190" s="1" t="s">
        <v>115</v>
      </c>
      <c r="E190" s="1" t="s">
        <v>1267</v>
      </c>
      <c r="F190" s="1" t="s">
        <v>96</v>
      </c>
      <c r="G190" s="1" t="s">
        <v>111</v>
      </c>
      <c r="H190" s="1" t="s">
        <v>1020</v>
      </c>
      <c r="I190" s="1" t="s">
        <v>90</v>
      </c>
      <c r="J190" s="1" t="s">
        <v>108</v>
      </c>
      <c r="K190" s="1">
        <v>34</v>
      </c>
      <c r="L190" s="1" t="s">
        <v>101</v>
      </c>
      <c r="M190" s="1" t="s">
        <v>470</v>
      </c>
      <c r="N190" s="1" t="s">
        <v>91</v>
      </c>
      <c r="O190" s="29"/>
      <c r="P190">
        <v>15140</v>
      </c>
      <c r="Q190" t="s">
        <v>304</v>
      </c>
      <c r="R190" t="s">
        <v>328</v>
      </c>
      <c r="S190" t="s">
        <v>438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1420</v>
      </c>
      <c r="B191" s="1" t="s">
        <v>1492</v>
      </c>
      <c r="C191" s="1" t="s">
        <v>97</v>
      </c>
      <c r="D191" s="1" t="s">
        <v>115</v>
      </c>
      <c r="E191" s="1" t="s">
        <v>1267</v>
      </c>
      <c r="F191" s="1" t="s">
        <v>96</v>
      </c>
      <c r="G191" s="1" t="s">
        <v>151</v>
      </c>
      <c r="H191" s="1" t="s">
        <v>1493</v>
      </c>
      <c r="I191" s="1" t="s">
        <v>96</v>
      </c>
      <c r="J191" s="1" t="s">
        <v>90</v>
      </c>
      <c r="K191" s="1">
        <v>36</v>
      </c>
      <c r="L191" s="1" t="s">
        <v>101</v>
      </c>
      <c r="M191" s="1" t="s">
        <v>470</v>
      </c>
      <c r="N191" s="1" t="s">
        <v>91</v>
      </c>
      <c r="O191" s="1" t="s">
        <v>104</v>
      </c>
      <c r="P191">
        <v>6740</v>
      </c>
      <c r="Q191" t="s">
        <v>304</v>
      </c>
      <c r="R191" t="s">
        <v>328</v>
      </c>
      <c r="S191" t="s">
        <v>466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1494</v>
      </c>
      <c r="B192" s="1" t="s">
        <v>1495</v>
      </c>
      <c r="C192" s="1" t="s">
        <v>97</v>
      </c>
      <c r="D192" s="1" t="s">
        <v>115</v>
      </c>
      <c r="E192" s="1" t="s">
        <v>1267</v>
      </c>
      <c r="F192" s="1" t="s">
        <v>96</v>
      </c>
      <c r="G192" s="1" t="s">
        <v>98</v>
      </c>
      <c r="H192" s="1" t="s">
        <v>970</v>
      </c>
      <c r="I192" s="1" t="s">
        <v>99</v>
      </c>
      <c r="J192" s="1" t="s">
        <v>88</v>
      </c>
      <c r="K192" s="1">
        <v>36</v>
      </c>
      <c r="L192" s="1" t="s">
        <v>101</v>
      </c>
      <c r="M192" s="1" t="s">
        <v>470</v>
      </c>
      <c r="N192" s="1" t="s">
        <v>91</v>
      </c>
      <c r="O192" s="1" t="s">
        <v>92</v>
      </c>
      <c r="P192">
        <v>15140</v>
      </c>
      <c r="Q192" t="s">
        <v>304</v>
      </c>
      <c r="R192" t="s">
        <v>328</v>
      </c>
      <c r="S192" t="s">
        <v>438</v>
      </c>
      <c r="T192" s="1" t="s">
        <v>1295</v>
      </c>
      <c r="U192" s="1" t="s">
        <v>471</v>
      </c>
      <c r="V192" s="1" t="s">
        <v>91</v>
      </c>
      <c r="W192" s="1" t="s">
        <v>96</v>
      </c>
      <c r="X192" s="1" t="s">
        <v>970</v>
      </c>
      <c r="Y192" s="1" t="s">
        <v>99</v>
      </c>
      <c r="Z192" s="1" t="s">
        <v>88</v>
      </c>
      <c r="AA192" s="1" t="s">
        <v>1484</v>
      </c>
      <c r="AB192" s="1" t="s">
        <v>470</v>
      </c>
      <c r="AC192" s="1" t="s">
        <v>105</v>
      </c>
      <c r="AD192" s="1" t="s">
        <v>104</v>
      </c>
      <c r="AE192" s="1" t="s">
        <v>3786</v>
      </c>
      <c r="AF192" s="1" t="s">
        <v>96</v>
      </c>
      <c r="AG192" s="1" t="s">
        <v>90</v>
      </c>
      <c r="AH192" s="1" t="s">
        <v>1484</v>
      </c>
      <c r="AI192" s="1" t="s">
        <v>471</v>
      </c>
      <c r="AJ192" s="1" t="s">
        <v>91</v>
      </c>
      <c r="AK192" s="1" t="s">
        <v>90</v>
      </c>
      <c r="AL192" s="1" t="s">
        <v>3786</v>
      </c>
      <c r="AM192" s="1" t="s">
        <v>96</v>
      </c>
      <c r="AN192" s="1" t="s">
        <v>90</v>
      </c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3787</v>
      </c>
      <c r="B193" s="1" t="s">
        <v>3788</v>
      </c>
      <c r="C193" s="1" t="s">
        <v>97</v>
      </c>
      <c r="D193" s="1" t="s">
        <v>165</v>
      </c>
      <c r="E193" s="1" t="s">
        <v>1267</v>
      </c>
      <c r="F193" s="1" t="s">
        <v>90</v>
      </c>
      <c r="G193" s="1" t="s">
        <v>131</v>
      </c>
      <c r="H193" s="1" t="s">
        <v>3755</v>
      </c>
      <c r="I193" s="1" t="s">
        <v>96</v>
      </c>
      <c r="J193" s="1" t="s">
        <v>111</v>
      </c>
      <c r="K193" s="1">
        <v>36</v>
      </c>
      <c r="L193" s="1" t="s">
        <v>101</v>
      </c>
      <c r="M193" s="1" t="s">
        <v>470</v>
      </c>
      <c r="N193" s="1" t="s">
        <v>91</v>
      </c>
      <c r="O193" s="1" t="s">
        <v>92</v>
      </c>
      <c r="P193">
        <v>243</v>
      </c>
      <c r="Q193" t="s">
        <v>304</v>
      </c>
      <c r="R193" t="s">
        <v>352</v>
      </c>
      <c r="S193" t="s">
        <v>3757</v>
      </c>
      <c r="T193" s="1" t="s">
        <v>1524</v>
      </c>
      <c r="U193" s="1" t="s">
        <v>471</v>
      </c>
      <c r="V193" s="1" t="s">
        <v>91</v>
      </c>
      <c r="W193" s="1" t="s">
        <v>102</v>
      </c>
      <c r="X193" s="1" t="s">
        <v>3755</v>
      </c>
      <c r="Y193" s="1" t="s">
        <v>96</v>
      </c>
      <c r="Z193" s="1" t="s">
        <v>111</v>
      </c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3789</v>
      </c>
      <c r="B194" s="1" t="s">
        <v>3790</v>
      </c>
      <c r="C194" s="1" t="s">
        <v>97</v>
      </c>
      <c r="D194" s="1" t="s">
        <v>3414</v>
      </c>
      <c r="E194" s="1" t="s">
        <v>1267</v>
      </c>
      <c r="F194" s="1" t="s">
        <v>88</v>
      </c>
      <c r="G194" s="1" t="s">
        <v>95</v>
      </c>
      <c r="H194" s="1" t="s">
        <v>192</v>
      </c>
      <c r="I194" s="1" t="s">
        <v>99</v>
      </c>
      <c r="J194" s="1" t="s">
        <v>96</v>
      </c>
      <c r="K194" s="1">
        <v>33</v>
      </c>
      <c r="L194" s="1" t="s">
        <v>101</v>
      </c>
      <c r="M194" s="1" t="s">
        <v>470</v>
      </c>
      <c r="N194" s="1" t="s">
        <v>91</v>
      </c>
      <c r="O194" s="1" t="s">
        <v>104</v>
      </c>
      <c r="P194">
        <v>210</v>
      </c>
      <c r="Q194" t="s">
        <v>401</v>
      </c>
      <c r="R194" t="s">
        <v>402</v>
      </c>
      <c r="S194" t="s">
        <v>418</v>
      </c>
      <c r="T194" s="1" t="s">
        <v>3072</v>
      </c>
      <c r="U194" s="1" t="s">
        <v>471</v>
      </c>
      <c r="V194" s="1" t="s">
        <v>91</v>
      </c>
      <c r="W194" s="1" t="s">
        <v>95</v>
      </c>
      <c r="X194" s="1" t="s">
        <v>192</v>
      </c>
      <c r="Y194" s="1" t="s">
        <v>99</v>
      </c>
      <c r="Z194" s="1" t="s">
        <v>96</v>
      </c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1:96" x14ac:dyDescent="0.3">
      <c r="A195" s="1" t="s">
        <v>1496</v>
      </c>
      <c r="B195" s="1" t="s">
        <v>1497</v>
      </c>
      <c r="C195" s="1" t="s">
        <v>97</v>
      </c>
      <c r="D195" s="1" t="s">
        <v>3414</v>
      </c>
      <c r="E195" s="1" t="s">
        <v>1267</v>
      </c>
      <c r="F195" s="1" t="s">
        <v>96</v>
      </c>
      <c r="G195" s="1" t="s">
        <v>115</v>
      </c>
      <c r="H195" s="1" t="s">
        <v>216</v>
      </c>
      <c r="I195" s="1" t="s">
        <v>107</v>
      </c>
      <c r="J195" s="1" t="s">
        <v>111</v>
      </c>
      <c r="K195" s="1">
        <v>33</v>
      </c>
      <c r="L195" s="1" t="s">
        <v>101</v>
      </c>
      <c r="M195" s="1" t="s">
        <v>470</v>
      </c>
      <c r="N195" s="1" t="s">
        <v>91</v>
      </c>
      <c r="O195" s="1" t="s">
        <v>104</v>
      </c>
      <c r="P195">
        <v>212</v>
      </c>
      <c r="Q195" t="s">
        <v>301</v>
      </c>
      <c r="R195" t="s">
        <v>323</v>
      </c>
      <c r="S195" t="s">
        <v>373</v>
      </c>
      <c r="T195" s="1" t="s">
        <v>1480</v>
      </c>
      <c r="U195" s="1" t="s">
        <v>471</v>
      </c>
      <c r="V195" s="1" t="s">
        <v>91</v>
      </c>
      <c r="W195" s="1" t="s">
        <v>96</v>
      </c>
      <c r="X195" s="1" t="s">
        <v>216</v>
      </c>
      <c r="Y195" s="1" t="s">
        <v>107</v>
      </c>
      <c r="Z195" s="1" t="s">
        <v>121</v>
      </c>
      <c r="AA195" s="1" t="s">
        <v>1299</v>
      </c>
      <c r="AB195" s="1" t="s">
        <v>470</v>
      </c>
      <c r="AC195" s="1" t="s">
        <v>105</v>
      </c>
      <c r="AD195" s="1" t="s">
        <v>104</v>
      </c>
      <c r="AE195" s="1" t="s">
        <v>2746</v>
      </c>
      <c r="AF195" s="1" t="s">
        <v>121</v>
      </c>
      <c r="AG195" s="1" t="s">
        <v>113</v>
      </c>
      <c r="AH195" s="1" t="s">
        <v>1480</v>
      </c>
      <c r="AI195" s="1" t="s">
        <v>471</v>
      </c>
      <c r="AJ195" s="1" t="s">
        <v>91</v>
      </c>
      <c r="AK195" s="1" t="s">
        <v>96</v>
      </c>
      <c r="AL195" s="1" t="s">
        <v>216</v>
      </c>
      <c r="AM195" s="1" t="s">
        <v>107</v>
      </c>
      <c r="AN195" s="1" t="s">
        <v>111</v>
      </c>
      <c r="AO195" s="1"/>
      <c r="AP195" s="1"/>
      <c r="AQ195" s="1"/>
      <c r="AR195" s="1"/>
      <c r="AS195" s="1"/>
      <c r="AT195" s="1"/>
      <c r="AU195" s="1"/>
      <c r="AV195" s="1" t="s">
        <v>1299</v>
      </c>
      <c r="AW195" s="1" t="s">
        <v>471</v>
      </c>
      <c r="AX195" s="1" t="s">
        <v>91</v>
      </c>
      <c r="AY195" s="1" t="s">
        <v>90</v>
      </c>
      <c r="AZ195" s="1" t="s">
        <v>2746</v>
      </c>
      <c r="BA195" s="1" t="s">
        <v>121</v>
      </c>
      <c r="BB195" s="1" t="s">
        <v>113</v>
      </c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1:96" x14ac:dyDescent="0.3">
      <c r="A196" s="1" t="s">
        <v>3118</v>
      </c>
      <c r="B196" s="1" t="s">
        <v>3119</v>
      </c>
      <c r="C196" s="1" t="s">
        <v>97</v>
      </c>
      <c r="D196" s="1" t="s">
        <v>106</v>
      </c>
      <c r="E196" s="1" t="s">
        <v>1267</v>
      </c>
      <c r="F196" s="1" t="s">
        <v>96</v>
      </c>
      <c r="G196" s="1" t="s">
        <v>118</v>
      </c>
      <c r="H196" s="1" t="s">
        <v>3120</v>
      </c>
      <c r="I196" s="1" t="s">
        <v>109</v>
      </c>
      <c r="J196" s="1" t="s">
        <v>90</v>
      </c>
      <c r="K196" s="1">
        <v>40</v>
      </c>
      <c r="L196" s="1" t="s">
        <v>101</v>
      </c>
      <c r="M196" s="1" t="s">
        <v>470</v>
      </c>
      <c r="N196" s="1" t="s">
        <v>91</v>
      </c>
      <c r="O196" s="1" t="s">
        <v>92</v>
      </c>
      <c r="P196">
        <v>15306</v>
      </c>
      <c r="Q196" t="s">
        <v>299</v>
      </c>
      <c r="R196" t="s">
        <v>300</v>
      </c>
      <c r="S196" t="s">
        <v>3121</v>
      </c>
      <c r="T196" s="1" t="s">
        <v>1325</v>
      </c>
      <c r="U196" s="1" t="s">
        <v>471</v>
      </c>
      <c r="V196" s="1" t="s">
        <v>91</v>
      </c>
      <c r="W196" s="1" t="s">
        <v>90</v>
      </c>
      <c r="X196" s="1" t="s">
        <v>3120</v>
      </c>
      <c r="Y196" s="1" t="s">
        <v>109</v>
      </c>
      <c r="Z196" s="1" t="s">
        <v>90</v>
      </c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535</v>
      </c>
      <c r="B197" s="1" t="s">
        <v>1498</v>
      </c>
      <c r="C197" s="1" t="s">
        <v>97</v>
      </c>
      <c r="D197" s="1" t="s">
        <v>3414</v>
      </c>
      <c r="E197" s="1" t="s">
        <v>1267</v>
      </c>
      <c r="F197" s="1" t="s">
        <v>96</v>
      </c>
      <c r="G197" s="1" t="s">
        <v>131</v>
      </c>
      <c r="H197" s="1" t="s">
        <v>469</v>
      </c>
      <c r="I197" s="1" t="s">
        <v>96</v>
      </c>
      <c r="J197" s="1" t="s">
        <v>129</v>
      </c>
      <c r="K197" s="1">
        <v>33</v>
      </c>
      <c r="L197" s="1" t="s">
        <v>101</v>
      </c>
      <c r="M197" s="1" t="s">
        <v>470</v>
      </c>
      <c r="N197" s="1" t="s">
        <v>91</v>
      </c>
      <c r="O197" s="1" t="s">
        <v>104</v>
      </c>
      <c r="P197">
        <v>1</v>
      </c>
      <c r="Q197" t="s">
        <v>401</v>
      </c>
      <c r="R197" t="s">
        <v>402</v>
      </c>
      <c r="S197" t="s">
        <v>405</v>
      </c>
      <c r="T197" s="1" t="s">
        <v>1499</v>
      </c>
      <c r="U197" s="1" t="s">
        <v>471</v>
      </c>
      <c r="V197" s="1" t="s">
        <v>91</v>
      </c>
      <c r="W197" s="1" t="s">
        <v>169</v>
      </c>
      <c r="X197" s="1" t="s">
        <v>469</v>
      </c>
      <c r="Y197" s="1" t="s">
        <v>96</v>
      </c>
      <c r="Z197" s="1" t="s">
        <v>129</v>
      </c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565</v>
      </c>
      <c r="B198" s="1" t="s">
        <v>1500</v>
      </c>
      <c r="C198" s="1" t="s">
        <v>97</v>
      </c>
      <c r="D198" s="1" t="s">
        <v>3414</v>
      </c>
      <c r="E198" s="1" t="s">
        <v>1267</v>
      </c>
      <c r="F198" s="1" t="s">
        <v>96</v>
      </c>
      <c r="G198" s="1" t="s">
        <v>118</v>
      </c>
      <c r="H198" s="1" t="s">
        <v>211</v>
      </c>
      <c r="I198" s="1" t="s">
        <v>96</v>
      </c>
      <c r="J198" s="1" t="s">
        <v>100</v>
      </c>
      <c r="K198" s="1">
        <v>32</v>
      </c>
      <c r="L198" s="1" t="s">
        <v>101</v>
      </c>
      <c r="M198" s="1" t="s">
        <v>470</v>
      </c>
      <c r="N198" s="1" t="s">
        <v>91</v>
      </c>
      <c r="O198" s="1" t="s">
        <v>104</v>
      </c>
      <c r="P198">
        <v>24</v>
      </c>
      <c r="Q198" t="s">
        <v>307</v>
      </c>
      <c r="R198" t="s">
        <v>343</v>
      </c>
      <c r="S198" t="s">
        <v>385</v>
      </c>
      <c r="T198" s="1" t="s">
        <v>1325</v>
      </c>
      <c r="U198" s="1" t="s">
        <v>471</v>
      </c>
      <c r="V198" s="1" t="s">
        <v>91</v>
      </c>
      <c r="W198" s="1" t="s">
        <v>96</v>
      </c>
      <c r="X198" s="1" t="s">
        <v>211</v>
      </c>
      <c r="Y198" s="1" t="s">
        <v>96</v>
      </c>
      <c r="Z198" s="1" t="s">
        <v>100</v>
      </c>
      <c r="AA198" s="1" t="s">
        <v>1623</v>
      </c>
      <c r="AB198" s="1" t="s">
        <v>470</v>
      </c>
      <c r="AC198" s="1" t="s">
        <v>91</v>
      </c>
      <c r="AD198" s="1"/>
      <c r="AE198" s="1" t="s">
        <v>3463</v>
      </c>
      <c r="AF198" s="1" t="s">
        <v>113</v>
      </c>
      <c r="AG198" s="1" t="s">
        <v>96</v>
      </c>
      <c r="AH198" s="1" t="s">
        <v>1623</v>
      </c>
      <c r="AI198" s="1" t="s">
        <v>471</v>
      </c>
      <c r="AJ198" s="1" t="s">
        <v>91</v>
      </c>
      <c r="AK198" s="1" t="s">
        <v>90</v>
      </c>
      <c r="AL198" s="1" t="s">
        <v>3463</v>
      </c>
      <c r="AM198" s="1" t="s">
        <v>113</v>
      </c>
      <c r="AN198" s="1" t="s">
        <v>96</v>
      </c>
      <c r="AO198" s="1"/>
      <c r="AP198" s="1"/>
      <c r="AQ198" s="1"/>
      <c r="AR198" s="1"/>
      <c r="AS198" s="1"/>
      <c r="AT198" s="1"/>
      <c r="AU198" s="1"/>
      <c r="AV198" s="1" t="s">
        <v>2764</v>
      </c>
      <c r="AW198" s="1" t="s">
        <v>471</v>
      </c>
      <c r="AX198" s="1" t="s">
        <v>91</v>
      </c>
      <c r="AY198" s="1" t="s">
        <v>102</v>
      </c>
      <c r="AZ198" s="1" t="s">
        <v>3464</v>
      </c>
      <c r="BA198" s="1" t="s">
        <v>107</v>
      </c>
      <c r="BB198" s="1" t="s">
        <v>118</v>
      </c>
      <c r="BC198" s="1" t="s">
        <v>3072</v>
      </c>
      <c r="BD198" s="1" t="s">
        <v>471</v>
      </c>
      <c r="BE198" s="1" t="s">
        <v>91</v>
      </c>
      <c r="BF198" s="1" t="s">
        <v>95</v>
      </c>
      <c r="BG198" s="1" t="s">
        <v>3791</v>
      </c>
      <c r="BH198" s="1" t="s">
        <v>119</v>
      </c>
      <c r="BI198" s="1" t="s">
        <v>113</v>
      </c>
      <c r="BJ198" s="1" t="s">
        <v>3429</v>
      </c>
      <c r="BK198" s="1" t="s">
        <v>471</v>
      </c>
      <c r="BL198" s="1" t="s">
        <v>91</v>
      </c>
      <c r="BM198" s="1" t="s">
        <v>102</v>
      </c>
      <c r="BN198" s="1" t="s">
        <v>3791</v>
      </c>
      <c r="BO198" s="1" t="s">
        <v>90</v>
      </c>
      <c r="BP198" s="1" t="s">
        <v>129</v>
      </c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536</v>
      </c>
      <c r="B199" s="1" t="s">
        <v>1501</v>
      </c>
      <c r="C199" s="1" t="s">
        <v>97</v>
      </c>
      <c r="D199" s="1" t="s">
        <v>3414</v>
      </c>
      <c r="E199" s="1" t="s">
        <v>1267</v>
      </c>
      <c r="F199" s="1" t="s">
        <v>96</v>
      </c>
      <c r="G199" s="1" t="s">
        <v>116</v>
      </c>
      <c r="H199" s="1" t="s">
        <v>464</v>
      </c>
      <c r="I199" s="1" t="s">
        <v>118</v>
      </c>
      <c r="J199" s="1" t="s">
        <v>96</v>
      </c>
      <c r="K199" s="1">
        <v>33</v>
      </c>
      <c r="L199" s="1" t="s">
        <v>101</v>
      </c>
      <c r="M199" s="1" t="s">
        <v>470</v>
      </c>
      <c r="N199" s="1" t="s">
        <v>105</v>
      </c>
      <c r="O199" s="1" t="s">
        <v>104</v>
      </c>
      <c r="P199">
        <v>11</v>
      </c>
      <c r="Q199" t="s">
        <v>307</v>
      </c>
      <c r="R199" t="s">
        <v>308</v>
      </c>
      <c r="S199" t="s">
        <v>327</v>
      </c>
      <c r="T199" s="1" t="s">
        <v>1373</v>
      </c>
      <c r="U199" s="1" t="s">
        <v>471</v>
      </c>
      <c r="V199" s="1" t="s">
        <v>91</v>
      </c>
      <c r="W199" s="1" t="s">
        <v>96</v>
      </c>
      <c r="X199" s="1" t="s">
        <v>464</v>
      </c>
      <c r="Y199" s="1" t="s">
        <v>118</v>
      </c>
      <c r="Z199" s="1" t="s">
        <v>96</v>
      </c>
      <c r="AA199" s="1" t="s">
        <v>2753</v>
      </c>
      <c r="AB199" s="1" t="s">
        <v>470</v>
      </c>
      <c r="AC199" s="1" t="s">
        <v>105</v>
      </c>
      <c r="AD199" s="1" t="s">
        <v>104</v>
      </c>
      <c r="AE199" s="1" t="s">
        <v>510</v>
      </c>
      <c r="AF199" s="1" t="s">
        <v>99</v>
      </c>
      <c r="AG199" s="1" t="s">
        <v>98</v>
      </c>
      <c r="AH199" s="1" t="s">
        <v>2753</v>
      </c>
      <c r="AI199" s="1" t="s">
        <v>471</v>
      </c>
      <c r="AJ199" s="1" t="s">
        <v>91</v>
      </c>
      <c r="AK199" s="1" t="s">
        <v>90</v>
      </c>
      <c r="AL199" s="1" t="s">
        <v>510</v>
      </c>
      <c r="AM199" s="1" t="s">
        <v>99</v>
      </c>
      <c r="AN199" s="1" t="s">
        <v>98</v>
      </c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2747</v>
      </c>
      <c r="B200" s="1" t="s">
        <v>2748</v>
      </c>
      <c r="C200" s="1" t="s">
        <v>97</v>
      </c>
      <c r="D200" s="1" t="s">
        <v>249</v>
      </c>
      <c r="E200" s="1" t="s">
        <v>1267</v>
      </c>
      <c r="F200" s="1" t="s">
        <v>90</v>
      </c>
      <c r="G200" s="1" t="s">
        <v>131</v>
      </c>
      <c r="H200" s="1" t="s">
        <v>190</v>
      </c>
      <c r="I200" s="1" t="s">
        <v>96</v>
      </c>
      <c r="J200" s="1" t="s">
        <v>90</v>
      </c>
      <c r="K200" s="1">
        <v>35</v>
      </c>
      <c r="L200" s="1" t="s">
        <v>101</v>
      </c>
      <c r="M200" s="1" t="s">
        <v>470</v>
      </c>
      <c r="N200" s="1" t="s">
        <v>91</v>
      </c>
      <c r="O200" s="1" t="s">
        <v>104</v>
      </c>
      <c r="P200">
        <v>251</v>
      </c>
      <c r="Q200" t="s">
        <v>304</v>
      </c>
      <c r="R200" t="s">
        <v>336</v>
      </c>
      <c r="S200" t="s">
        <v>396</v>
      </c>
      <c r="T200" s="1" t="s">
        <v>1524</v>
      </c>
      <c r="U200" s="1" t="s">
        <v>471</v>
      </c>
      <c r="V200" s="1" t="s">
        <v>91</v>
      </c>
      <c r="W200" s="1" t="s">
        <v>90</v>
      </c>
      <c r="X200" s="1" t="s">
        <v>190</v>
      </c>
      <c r="Y200" s="1" t="s">
        <v>96</v>
      </c>
      <c r="Z200" s="1" t="s">
        <v>90</v>
      </c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1502</v>
      </c>
      <c r="B201" s="1" t="s">
        <v>1503</v>
      </c>
      <c r="C201" s="1" t="s">
        <v>97</v>
      </c>
      <c r="D201" s="1" t="s">
        <v>3414</v>
      </c>
      <c r="E201" s="1" t="s">
        <v>1267</v>
      </c>
      <c r="F201" s="1" t="s">
        <v>96</v>
      </c>
      <c r="G201" s="1" t="s">
        <v>111</v>
      </c>
      <c r="H201" s="1" t="s">
        <v>109</v>
      </c>
      <c r="I201" s="1" t="s">
        <v>100</v>
      </c>
      <c r="J201" s="1" t="s">
        <v>109</v>
      </c>
      <c r="K201" s="1">
        <v>33</v>
      </c>
      <c r="L201" s="1" t="s">
        <v>101</v>
      </c>
      <c r="M201" s="1" t="s">
        <v>470</v>
      </c>
      <c r="N201" s="1" t="s">
        <v>91</v>
      </c>
      <c r="O201" s="1" t="s">
        <v>104</v>
      </c>
      <c r="P201">
        <v>6693</v>
      </c>
      <c r="Q201" t="s">
        <v>307</v>
      </c>
      <c r="R201" t="s">
        <v>310</v>
      </c>
      <c r="S201" t="s">
        <v>383</v>
      </c>
      <c r="T201" s="1" t="s">
        <v>1282</v>
      </c>
      <c r="U201" s="1" t="s">
        <v>471</v>
      </c>
      <c r="V201" s="1" t="s">
        <v>91</v>
      </c>
      <c r="W201" s="1" t="s">
        <v>96</v>
      </c>
      <c r="X201" s="1" t="s">
        <v>109</v>
      </c>
      <c r="Y201" s="1" t="s">
        <v>100</v>
      </c>
      <c r="Z201" s="1" t="s">
        <v>109</v>
      </c>
      <c r="AA201" s="1" t="s">
        <v>2709</v>
      </c>
      <c r="AB201" s="1" t="s">
        <v>470</v>
      </c>
      <c r="AC201" s="1" t="s">
        <v>105</v>
      </c>
      <c r="AD201" s="1" t="s">
        <v>104</v>
      </c>
      <c r="AE201" s="1" t="s">
        <v>142</v>
      </c>
      <c r="AF201" s="1" t="s">
        <v>118</v>
      </c>
      <c r="AG201" s="1" t="s">
        <v>119</v>
      </c>
      <c r="AH201" s="1" t="s">
        <v>2709</v>
      </c>
      <c r="AI201" s="1" t="s">
        <v>471</v>
      </c>
      <c r="AJ201" s="1" t="s">
        <v>91</v>
      </c>
      <c r="AK201" s="1" t="s">
        <v>102</v>
      </c>
      <c r="AL201" s="1" t="s">
        <v>142</v>
      </c>
      <c r="AM201" s="1" t="s">
        <v>118</v>
      </c>
      <c r="AN201" s="1" t="s">
        <v>119</v>
      </c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1:96" x14ac:dyDescent="0.3">
      <c r="A202" s="1" t="s">
        <v>590</v>
      </c>
      <c r="B202" s="1" t="s">
        <v>1504</v>
      </c>
      <c r="C202" s="1" t="s">
        <v>97</v>
      </c>
      <c r="D202" s="1" t="s">
        <v>3414</v>
      </c>
      <c r="E202" s="1" t="s">
        <v>1267</v>
      </c>
      <c r="F202" s="1" t="s">
        <v>90</v>
      </c>
      <c r="G202" s="1" t="s">
        <v>95</v>
      </c>
      <c r="H202" s="1" t="s">
        <v>469</v>
      </c>
      <c r="I202" s="1" t="s">
        <v>96</v>
      </c>
      <c r="J202" s="1" t="s">
        <v>106</v>
      </c>
      <c r="K202" s="1">
        <v>33</v>
      </c>
      <c r="L202" s="1" t="s">
        <v>101</v>
      </c>
      <c r="M202" s="1" t="s">
        <v>470</v>
      </c>
      <c r="N202" s="1" t="s">
        <v>91</v>
      </c>
      <c r="O202" s="1" t="s">
        <v>92</v>
      </c>
      <c r="P202">
        <v>1</v>
      </c>
      <c r="Q202" t="s">
        <v>401</v>
      </c>
      <c r="R202" t="s">
        <v>402</v>
      </c>
      <c r="S202" t="s">
        <v>405</v>
      </c>
      <c r="T202" s="1" t="s">
        <v>1279</v>
      </c>
      <c r="U202" s="1" t="s">
        <v>471</v>
      </c>
      <c r="V202" s="1" t="s">
        <v>91</v>
      </c>
      <c r="W202" s="1" t="s">
        <v>169</v>
      </c>
      <c r="X202" s="1" t="s">
        <v>469</v>
      </c>
      <c r="Y202" s="1" t="s">
        <v>96</v>
      </c>
      <c r="Z202" s="1" t="s">
        <v>106</v>
      </c>
      <c r="AA202" s="1"/>
      <c r="AB202" s="1"/>
      <c r="AC202" s="1"/>
      <c r="AD202" s="1"/>
      <c r="AE202" s="1"/>
      <c r="AF202" s="1"/>
      <c r="AG202" s="1"/>
      <c r="AH202" s="1" t="s">
        <v>1331</v>
      </c>
      <c r="AI202" s="1" t="s">
        <v>471</v>
      </c>
      <c r="AJ202" s="1" t="s">
        <v>91</v>
      </c>
      <c r="AK202" s="1" t="s">
        <v>119</v>
      </c>
      <c r="AL202" s="1" t="s">
        <v>1028</v>
      </c>
      <c r="AM202" s="1" t="s">
        <v>127</v>
      </c>
      <c r="AN202" s="1" t="s">
        <v>95</v>
      </c>
      <c r="AO202" s="1"/>
      <c r="AP202" s="1"/>
      <c r="AQ202" s="1"/>
      <c r="AR202" s="1"/>
      <c r="AS202" s="1"/>
      <c r="AT202" s="1"/>
      <c r="AU202" s="1"/>
      <c r="AV202" s="1" t="s">
        <v>1326</v>
      </c>
      <c r="AW202" s="1" t="s">
        <v>471</v>
      </c>
      <c r="AX202" s="1" t="s">
        <v>91</v>
      </c>
      <c r="AY202" s="1" t="s">
        <v>96</v>
      </c>
      <c r="AZ202" s="1" t="s">
        <v>273</v>
      </c>
      <c r="BA202" s="1" t="s">
        <v>113</v>
      </c>
      <c r="BB202" s="1" t="s">
        <v>96</v>
      </c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 t="s">
        <v>1326</v>
      </c>
      <c r="CF202" s="1" t="s">
        <v>471</v>
      </c>
      <c r="CG202" s="1" t="s">
        <v>91</v>
      </c>
      <c r="CH202" s="1" t="s">
        <v>123</v>
      </c>
      <c r="CI202" s="1" t="s">
        <v>273</v>
      </c>
      <c r="CJ202" s="1" t="s">
        <v>113</v>
      </c>
      <c r="CK202" s="1" t="s">
        <v>96</v>
      </c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2749</v>
      </c>
      <c r="B203" s="1" t="s">
        <v>2750</v>
      </c>
      <c r="C203" s="1" t="s">
        <v>97</v>
      </c>
      <c r="D203" s="1" t="s">
        <v>3414</v>
      </c>
      <c r="E203" s="1" t="s">
        <v>1267</v>
      </c>
      <c r="F203" s="1" t="s">
        <v>90</v>
      </c>
      <c r="G203" s="1" t="s">
        <v>142</v>
      </c>
      <c r="H203" s="1" t="s">
        <v>482</v>
      </c>
      <c r="I203" s="1" t="s">
        <v>109</v>
      </c>
      <c r="J203" s="1" t="s">
        <v>100</v>
      </c>
      <c r="K203" s="1">
        <v>36</v>
      </c>
      <c r="L203" s="1" t="s">
        <v>101</v>
      </c>
      <c r="M203" s="1" t="s">
        <v>470</v>
      </c>
      <c r="N203" s="1" t="s">
        <v>91</v>
      </c>
      <c r="O203" s="1" t="s">
        <v>92</v>
      </c>
      <c r="P203">
        <v>60</v>
      </c>
      <c r="Q203" t="s">
        <v>312</v>
      </c>
      <c r="R203" t="s">
        <v>330</v>
      </c>
      <c r="S203" t="s">
        <v>410</v>
      </c>
      <c r="T203" s="1" t="s">
        <v>1370</v>
      </c>
      <c r="U203" s="1" t="s">
        <v>471</v>
      </c>
      <c r="V203" s="1" t="s">
        <v>91</v>
      </c>
      <c r="W203" s="1" t="s">
        <v>96</v>
      </c>
      <c r="X203" s="1" t="s">
        <v>482</v>
      </c>
      <c r="Y203" s="1" t="s">
        <v>109</v>
      </c>
      <c r="Z203" s="1" t="s">
        <v>100</v>
      </c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1:96" x14ac:dyDescent="0.3">
      <c r="A204" s="1" t="s">
        <v>3465</v>
      </c>
      <c r="B204" s="1" t="s">
        <v>3466</v>
      </c>
      <c r="C204" s="1" t="s">
        <v>97</v>
      </c>
      <c r="D204" s="1" t="s">
        <v>3414</v>
      </c>
      <c r="E204" s="1" t="s">
        <v>1267</v>
      </c>
      <c r="F204" s="1" t="s">
        <v>88</v>
      </c>
      <c r="G204" s="1" t="s">
        <v>119</v>
      </c>
      <c r="H204" s="1" t="s">
        <v>3077</v>
      </c>
      <c r="I204" s="1" t="s">
        <v>100</v>
      </c>
      <c r="J204" s="1" t="s">
        <v>109</v>
      </c>
      <c r="K204" s="1">
        <v>33</v>
      </c>
      <c r="L204" s="1" t="s">
        <v>101</v>
      </c>
      <c r="M204" s="1" t="s">
        <v>470</v>
      </c>
      <c r="N204" s="1" t="s">
        <v>105</v>
      </c>
      <c r="O204" s="1" t="s">
        <v>104</v>
      </c>
      <c r="P204">
        <v>185</v>
      </c>
      <c r="Q204" t="s">
        <v>296</v>
      </c>
      <c r="R204" t="s">
        <v>297</v>
      </c>
      <c r="S204" t="s">
        <v>367</v>
      </c>
      <c r="T204" s="1" t="s">
        <v>3082</v>
      </c>
      <c r="U204" s="1" t="s">
        <v>471</v>
      </c>
      <c r="V204" s="1" t="s">
        <v>91</v>
      </c>
      <c r="W204" s="1" t="s">
        <v>99</v>
      </c>
      <c r="X204" s="1" t="s">
        <v>3077</v>
      </c>
      <c r="Y204" s="1" t="s">
        <v>100</v>
      </c>
      <c r="Z204" s="1" t="s">
        <v>109</v>
      </c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525</v>
      </c>
      <c r="B205" s="1" t="s">
        <v>1505</v>
      </c>
      <c r="C205" s="1" t="s">
        <v>97</v>
      </c>
      <c r="D205" s="1" t="s">
        <v>3414</v>
      </c>
      <c r="E205" s="1" t="s">
        <v>1267</v>
      </c>
      <c r="F205" s="1" t="s">
        <v>90</v>
      </c>
      <c r="G205" s="1" t="s">
        <v>121</v>
      </c>
      <c r="H205" s="1" t="s">
        <v>501</v>
      </c>
      <c r="I205" s="1" t="s">
        <v>96</v>
      </c>
      <c r="J205" s="1" t="s">
        <v>96</v>
      </c>
      <c r="K205" s="1">
        <v>34</v>
      </c>
      <c r="L205" s="1" t="s">
        <v>101</v>
      </c>
      <c r="M205" s="1" t="s">
        <v>470</v>
      </c>
      <c r="N205" s="1" t="s">
        <v>91</v>
      </c>
      <c r="O205" s="1" t="s">
        <v>104</v>
      </c>
      <c r="P205">
        <v>150</v>
      </c>
      <c r="Q205" t="s">
        <v>316</v>
      </c>
      <c r="R205" t="s">
        <v>316</v>
      </c>
      <c r="S205" t="s">
        <v>316</v>
      </c>
      <c r="T205" s="1" t="s">
        <v>1391</v>
      </c>
      <c r="U205" s="1" t="s">
        <v>471</v>
      </c>
      <c r="V205" s="1" t="s">
        <v>91</v>
      </c>
      <c r="W205" s="1" t="s">
        <v>96</v>
      </c>
      <c r="X205" s="1" t="s">
        <v>501</v>
      </c>
      <c r="Y205" s="1" t="s">
        <v>96</v>
      </c>
      <c r="Z205" s="1" t="s">
        <v>96</v>
      </c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1:96" x14ac:dyDescent="0.3">
      <c r="A206" s="1" t="s">
        <v>1506</v>
      </c>
      <c r="B206" s="1" t="s">
        <v>1507</v>
      </c>
      <c r="C206" s="1" t="s">
        <v>97</v>
      </c>
      <c r="D206" s="1" t="s">
        <v>3414</v>
      </c>
      <c r="E206" s="1" t="s">
        <v>1267</v>
      </c>
      <c r="F206" s="1" t="s">
        <v>90</v>
      </c>
      <c r="G206" s="1" t="s">
        <v>102</v>
      </c>
      <c r="H206" s="1" t="s">
        <v>469</v>
      </c>
      <c r="I206" s="1" t="s">
        <v>100</v>
      </c>
      <c r="J206" s="1" t="s">
        <v>96</v>
      </c>
      <c r="K206" s="1">
        <v>34</v>
      </c>
      <c r="L206" s="1" t="s">
        <v>101</v>
      </c>
      <c r="M206" s="1" t="s">
        <v>470</v>
      </c>
      <c r="N206" s="1" t="s">
        <v>91</v>
      </c>
      <c r="O206" s="1" t="s">
        <v>92</v>
      </c>
      <c r="P206">
        <v>3</v>
      </c>
      <c r="Q206" t="s">
        <v>401</v>
      </c>
      <c r="R206" t="s">
        <v>402</v>
      </c>
      <c r="S206" t="s">
        <v>403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 t="s">
        <v>1316</v>
      </c>
      <c r="CF206" s="1" t="s">
        <v>471</v>
      </c>
      <c r="CG206" s="1" t="s">
        <v>91</v>
      </c>
      <c r="CH206" s="1" t="s">
        <v>123</v>
      </c>
      <c r="CI206" s="1" t="s">
        <v>473</v>
      </c>
      <c r="CJ206" s="1" t="s">
        <v>90</v>
      </c>
      <c r="CK206" s="1" t="s">
        <v>121</v>
      </c>
      <c r="CL206" s="1"/>
      <c r="CM206" s="1"/>
      <c r="CN206" s="1"/>
      <c r="CO206" s="1"/>
      <c r="CP206" s="1"/>
      <c r="CQ206" s="1"/>
      <c r="CR206" s="1"/>
    </row>
    <row r="207" spans="1:96" x14ac:dyDescent="0.3">
      <c r="A207" s="1" t="s">
        <v>3122</v>
      </c>
      <c r="B207" s="1" t="s">
        <v>3123</v>
      </c>
      <c r="C207" s="1" t="s">
        <v>97</v>
      </c>
      <c r="D207" s="1" t="s">
        <v>3414</v>
      </c>
      <c r="E207" s="1" t="s">
        <v>1267</v>
      </c>
      <c r="F207" s="1" t="s">
        <v>88</v>
      </c>
      <c r="G207" s="1" t="s">
        <v>102</v>
      </c>
      <c r="H207" s="1" t="s">
        <v>469</v>
      </c>
      <c r="I207" s="1" t="s">
        <v>113</v>
      </c>
      <c r="J207" s="1" t="s">
        <v>96</v>
      </c>
      <c r="K207" s="1">
        <v>33</v>
      </c>
      <c r="L207" s="1" t="s">
        <v>101</v>
      </c>
      <c r="M207" s="1" t="s">
        <v>470</v>
      </c>
      <c r="N207" s="1" t="s">
        <v>91</v>
      </c>
      <c r="O207" s="1" t="s">
        <v>92</v>
      </c>
      <c r="P207">
        <v>3</v>
      </c>
      <c r="Q207" t="s">
        <v>401</v>
      </c>
      <c r="R207" t="s">
        <v>402</v>
      </c>
      <c r="S207" t="s">
        <v>403</v>
      </c>
      <c r="T207" s="1" t="s">
        <v>3417</v>
      </c>
      <c r="U207" s="1" t="s">
        <v>471</v>
      </c>
      <c r="V207" s="1" t="s">
        <v>91</v>
      </c>
      <c r="W207" s="1" t="s">
        <v>88</v>
      </c>
      <c r="X207" s="1" t="s">
        <v>473</v>
      </c>
      <c r="Y207" s="1" t="s">
        <v>88</v>
      </c>
      <c r="Z207" s="1" t="s">
        <v>118</v>
      </c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1508</v>
      </c>
      <c r="B208" s="1" t="s">
        <v>1509</v>
      </c>
      <c r="C208" s="1" t="s">
        <v>97</v>
      </c>
      <c r="D208" s="1" t="s">
        <v>3414</v>
      </c>
      <c r="E208" s="1" t="s">
        <v>1267</v>
      </c>
      <c r="F208" s="1" t="s">
        <v>96</v>
      </c>
      <c r="G208" s="1" t="s">
        <v>118</v>
      </c>
      <c r="H208" s="1" t="s">
        <v>218</v>
      </c>
      <c r="I208" s="1" t="s">
        <v>100</v>
      </c>
      <c r="J208" s="1" t="s">
        <v>116</v>
      </c>
      <c r="K208" s="1">
        <v>33</v>
      </c>
      <c r="L208" s="1" t="s">
        <v>101</v>
      </c>
      <c r="M208" s="1" t="s">
        <v>470</v>
      </c>
      <c r="N208" s="1" t="s">
        <v>91</v>
      </c>
      <c r="O208" s="29"/>
      <c r="P208">
        <v>23</v>
      </c>
      <c r="Q208" t="s">
        <v>307</v>
      </c>
      <c r="R208" t="s">
        <v>343</v>
      </c>
      <c r="S208" t="s">
        <v>344</v>
      </c>
      <c r="T208" s="1" t="s">
        <v>1325</v>
      </c>
      <c r="U208" s="1" t="s">
        <v>471</v>
      </c>
      <c r="V208" s="1" t="s">
        <v>91</v>
      </c>
      <c r="W208" s="1" t="s">
        <v>88</v>
      </c>
      <c r="X208" s="1" t="s">
        <v>218</v>
      </c>
      <c r="Y208" s="1" t="s">
        <v>100</v>
      </c>
      <c r="Z208" s="1" t="s">
        <v>116</v>
      </c>
      <c r="AA208" s="1"/>
      <c r="AB208" s="1"/>
      <c r="AC208" s="1"/>
      <c r="AD208" s="1"/>
      <c r="AE208" s="1"/>
      <c r="AF208" s="1"/>
      <c r="AG208" s="1"/>
      <c r="AH208" s="1" t="s">
        <v>3085</v>
      </c>
      <c r="AI208" s="1" t="s">
        <v>471</v>
      </c>
      <c r="AJ208" s="1" t="s">
        <v>91</v>
      </c>
      <c r="AK208" s="1" t="s">
        <v>99</v>
      </c>
      <c r="AL208" s="1" t="s">
        <v>217</v>
      </c>
      <c r="AM208" s="1" t="s">
        <v>95</v>
      </c>
      <c r="AN208" s="1" t="s">
        <v>119</v>
      </c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1:96" x14ac:dyDescent="0.3">
      <c r="A209" s="1" t="s">
        <v>3792</v>
      </c>
      <c r="B209" s="1" t="s">
        <v>3793</v>
      </c>
      <c r="C209" s="1" t="s">
        <v>97</v>
      </c>
      <c r="D209" s="1" t="s">
        <v>3414</v>
      </c>
      <c r="E209" s="1" t="s">
        <v>1267</v>
      </c>
      <c r="F209" s="1" t="s">
        <v>88</v>
      </c>
      <c r="G209" s="1" t="s">
        <v>111</v>
      </c>
      <c r="H209" s="1" t="s">
        <v>469</v>
      </c>
      <c r="I209" s="1" t="s">
        <v>187</v>
      </c>
      <c r="J209" s="1" t="s">
        <v>96</v>
      </c>
      <c r="K209" s="1">
        <v>33</v>
      </c>
      <c r="L209" s="1" t="s">
        <v>101</v>
      </c>
      <c r="M209" s="1" t="s">
        <v>470</v>
      </c>
      <c r="N209" s="1" t="s">
        <v>91</v>
      </c>
      <c r="O209" s="1" t="s">
        <v>104</v>
      </c>
      <c r="P209">
        <v>1</v>
      </c>
      <c r="Q209" t="s">
        <v>401</v>
      </c>
      <c r="R209" t="s">
        <v>402</v>
      </c>
      <c r="S209" t="s">
        <v>405</v>
      </c>
      <c r="T209" s="1" t="s">
        <v>3781</v>
      </c>
      <c r="U209" s="1" t="s">
        <v>471</v>
      </c>
      <c r="V209" s="1" t="s">
        <v>91</v>
      </c>
      <c r="W209" s="1" t="s">
        <v>169</v>
      </c>
      <c r="X209" s="1" t="s">
        <v>469</v>
      </c>
      <c r="Y209" s="1" t="s">
        <v>187</v>
      </c>
      <c r="Z209" s="1" t="s">
        <v>96</v>
      </c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557</v>
      </c>
      <c r="B210" s="1" t="s">
        <v>1510</v>
      </c>
      <c r="C210" s="1" t="s">
        <v>97</v>
      </c>
      <c r="D210" s="1" t="s">
        <v>3414</v>
      </c>
      <c r="E210" s="1" t="s">
        <v>1267</v>
      </c>
      <c r="F210" s="1" t="s">
        <v>90</v>
      </c>
      <c r="G210" s="1" t="s">
        <v>113</v>
      </c>
      <c r="H210" s="1" t="s">
        <v>472</v>
      </c>
      <c r="I210" s="1" t="s">
        <v>96</v>
      </c>
      <c r="J210" s="1" t="s">
        <v>113</v>
      </c>
      <c r="K210" s="1">
        <v>34</v>
      </c>
      <c r="L210" s="1" t="s">
        <v>101</v>
      </c>
      <c r="M210" s="1" t="s">
        <v>470</v>
      </c>
      <c r="N210" s="1" t="s">
        <v>91</v>
      </c>
      <c r="O210" s="1" t="s">
        <v>104</v>
      </c>
      <c r="P210">
        <v>1</v>
      </c>
      <c r="Q210" t="s">
        <v>401</v>
      </c>
      <c r="R210" t="s">
        <v>402</v>
      </c>
      <c r="S210" t="s">
        <v>405</v>
      </c>
      <c r="T210" s="1" t="s">
        <v>1511</v>
      </c>
      <c r="U210" s="1" t="s">
        <v>471</v>
      </c>
      <c r="V210" s="1" t="s">
        <v>91</v>
      </c>
      <c r="W210" s="1" t="s">
        <v>88</v>
      </c>
      <c r="X210" s="1" t="s">
        <v>472</v>
      </c>
      <c r="Y210" s="1" t="s">
        <v>96</v>
      </c>
      <c r="Z210" s="1" t="s">
        <v>113</v>
      </c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</row>
    <row r="211" spans="1:96" x14ac:dyDescent="0.3">
      <c r="A211" s="1" t="s">
        <v>2751</v>
      </c>
      <c r="B211" s="1" t="s">
        <v>2752</v>
      </c>
      <c r="C211" s="1" t="s">
        <v>97</v>
      </c>
      <c r="D211" s="1" t="s">
        <v>3414</v>
      </c>
      <c r="E211" s="1" t="s">
        <v>1267</v>
      </c>
      <c r="F211" s="1" t="s">
        <v>90</v>
      </c>
      <c r="G211" s="1" t="s">
        <v>114</v>
      </c>
      <c r="H211" s="1" t="s">
        <v>472</v>
      </c>
      <c r="I211" s="1" t="s">
        <v>90</v>
      </c>
      <c r="J211" s="1" t="s">
        <v>113</v>
      </c>
      <c r="K211" s="1">
        <v>33</v>
      </c>
      <c r="L211" s="1" t="s">
        <v>101</v>
      </c>
      <c r="M211" s="1" t="s">
        <v>470</v>
      </c>
      <c r="N211" s="1" t="s">
        <v>91</v>
      </c>
      <c r="O211" s="1" t="s">
        <v>92</v>
      </c>
      <c r="P211">
        <v>211</v>
      </c>
      <c r="Q211" t="s">
        <v>301</v>
      </c>
      <c r="R211" t="s">
        <v>323</v>
      </c>
      <c r="S211" t="s">
        <v>387</v>
      </c>
      <c r="T211" s="1" t="s">
        <v>2753</v>
      </c>
      <c r="U211" s="1" t="s">
        <v>471</v>
      </c>
      <c r="V211" s="1" t="s">
        <v>91</v>
      </c>
      <c r="W211" s="1" t="s">
        <v>99</v>
      </c>
      <c r="X211" s="1" t="s">
        <v>472</v>
      </c>
      <c r="Y211" s="1" t="s">
        <v>90</v>
      </c>
      <c r="Z211" s="1" t="s">
        <v>113</v>
      </c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1:96" x14ac:dyDescent="0.3">
      <c r="A212" s="1" t="s">
        <v>1512</v>
      </c>
      <c r="B212" s="1" t="s">
        <v>1513</v>
      </c>
      <c r="C212" s="1" t="s">
        <v>97</v>
      </c>
      <c r="D212" s="1" t="s">
        <v>3414</v>
      </c>
      <c r="E212" s="1" t="s">
        <v>1267</v>
      </c>
      <c r="F212" s="1" t="s">
        <v>96</v>
      </c>
      <c r="G212" s="1" t="s">
        <v>110</v>
      </c>
      <c r="H212" s="1" t="s">
        <v>469</v>
      </c>
      <c r="I212" s="1" t="s">
        <v>102</v>
      </c>
      <c r="J212" s="1" t="s">
        <v>102</v>
      </c>
      <c r="K212" s="1">
        <v>34</v>
      </c>
      <c r="L212" s="1" t="s">
        <v>101</v>
      </c>
      <c r="M212" s="1" t="s">
        <v>470</v>
      </c>
      <c r="N212" s="1" t="s">
        <v>91</v>
      </c>
      <c r="O212" s="1" t="s">
        <v>92</v>
      </c>
      <c r="P212">
        <v>1</v>
      </c>
      <c r="Q212" t="s">
        <v>401</v>
      </c>
      <c r="R212" t="s">
        <v>402</v>
      </c>
      <c r="S212" t="s">
        <v>405</v>
      </c>
      <c r="T212" s="1" t="s">
        <v>1312</v>
      </c>
      <c r="U212" s="1" t="s">
        <v>471</v>
      </c>
      <c r="V212" s="1" t="s">
        <v>91</v>
      </c>
      <c r="W212" s="1" t="s">
        <v>169</v>
      </c>
      <c r="X212" s="1" t="s">
        <v>469</v>
      </c>
      <c r="Y212" s="1" t="s">
        <v>102</v>
      </c>
      <c r="Z212" s="1" t="s">
        <v>102</v>
      </c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1:96" x14ac:dyDescent="0.3">
      <c r="A213" s="1" t="s">
        <v>529</v>
      </c>
      <c r="B213" s="1" t="s">
        <v>1514</v>
      </c>
      <c r="C213" s="1" t="s">
        <v>97</v>
      </c>
      <c r="D213" s="1" t="s">
        <v>136</v>
      </c>
      <c r="E213" s="1" t="s">
        <v>1267</v>
      </c>
      <c r="F213" s="1" t="s">
        <v>96</v>
      </c>
      <c r="G213" s="1" t="s">
        <v>90</v>
      </c>
      <c r="H213" s="1" t="s">
        <v>128</v>
      </c>
      <c r="I213" s="1" t="s">
        <v>102</v>
      </c>
      <c r="J213" s="1" t="s">
        <v>88</v>
      </c>
      <c r="K213" s="1">
        <v>34</v>
      </c>
      <c r="L213" s="1" t="s">
        <v>101</v>
      </c>
      <c r="M213" s="1" t="s">
        <v>470</v>
      </c>
      <c r="N213" s="1" t="s">
        <v>105</v>
      </c>
      <c r="O213" s="1" t="s">
        <v>104</v>
      </c>
      <c r="P213">
        <v>105</v>
      </c>
      <c r="Q213" t="s">
        <v>299</v>
      </c>
      <c r="R213" t="s">
        <v>341</v>
      </c>
      <c r="S213" t="s">
        <v>342</v>
      </c>
      <c r="T213" s="1" t="s">
        <v>1298</v>
      </c>
      <c r="U213" s="1" t="s">
        <v>471</v>
      </c>
      <c r="V213" s="1" t="s">
        <v>91</v>
      </c>
      <c r="W213" s="1" t="s">
        <v>90</v>
      </c>
      <c r="X213" s="1" t="s">
        <v>128</v>
      </c>
      <c r="Y213" s="1" t="s">
        <v>102</v>
      </c>
      <c r="Z213" s="1" t="s">
        <v>88</v>
      </c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1086</v>
      </c>
      <c r="B214" s="1" t="s">
        <v>1515</v>
      </c>
      <c r="C214" s="1" t="s">
        <v>97</v>
      </c>
      <c r="D214" s="1" t="s">
        <v>3414</v>
      </c>
      <c r="E214" s="1" t="s">
        <v>1267</v>
      </c>
      <c r="F214" s="1" t="s">
        <v>96</v>
      </c>
      <c r="G214" s="1" t="s">
        <v>151</v>
      </c>
      <c r="H214" s="1" t="s">
        <v>492</v>
      </c>
      <c r="I214" s="1" t="s">
        <v>88</v>
      </c>
      <c r="J214" s="1" t="s">
        <v>99</v>
      </c>
      <c r="K214" s="1">
        <v>33</v>
      </c>
      <c r="L214" s="1" t="s">
        <v>101</v>
      </c>
      <c r="M214" s="1" t="s">
        <v>470</v>
      </c>
      <c r="N214" s="1" t="s">
        <v>91</v>
      </c>
      <c r="O214" s="1" t="s">
        <v>104</v>
      </c>
      <c r="P214">
        <v>11</v>
      </c>
      <c r="Q214" t="s">
        <v>307</v>
      </c>
      <c r="R214" t="s">
        <v>308</v>
      </c>
      <c r="S214" t="s">
        <v>327</v>
      </c>
      <c r="T214" s="1" t="s">
        <v>1339</v>
      </c>
      <c r="U214" s="1" t="s">
        <v>471</v>
      </c>
      <c r="V214" s="1" t="s">
        <v>91</v>
      </c>
      <c r="W214" s="1" t="s">
        <v>96</v>
      </c>
      <c r="X214" s="1" t="s">
        <v>492</v>
      </c>
      <c r="Y214" s="1" t="s">
        <v>88</v>
      </c>
      <c r="Z214" s="1" t="s">
        <v>99</v>
      </c>
      <c r="AA214" s="1" t="s">
        <v>1623</v>
      </c>
      <c r="AB214" s="1" t="s">
        <v>470</v>
      </c>
      <c r="AC214" s="1" t="s">
        <v>105</v>
      </c>
      <c r="AD214" s="1" t="s">
        <v>104</v>
      </c>
      <c r="AE214" s="1" t="s">
        <v>510</v>
      </c>
      <c r="AF214" s="1" t="s">
        <v>99</v>
      </c>
      <c r="AG214" s="1" t="s">
        <v>102</v>
      </c>
      <c r="AH214" s="1" t="s">
        <v>1623</v>
      </c>
      <c r="AI214" s="1" t="s">
        <v>471</v>
      </c>
      <c r="AJ214" s="1" t="s">
        <v>91</v>
      </c>
      <c r="AK214" s="1" t="s">
        <v>90</v>
      </c>
      <c r="AL214" s="1" t="s">
        <v>510</v>
      </c>
      <c r="AM214" s="1" t="s">
        <v>99</v>
      </c>
      <c r="AN214" s="1" t="s">
        <v>102</v>
      </c>
      <c r="AO214" s="1" t="s">
        <v>1326</v>
      </c>
      <c r="AP214" s="1" t="s">
        <v>470</v>
      </c>
      <c r="AQ214" s="1" t="s">
        <v>91</v>
      </c>
      <c r="AR214" s="1" t="s">
        <v>104</v>
      </c>
      <c r="AS214" s="1" t="s">
        <v>472</v>
      </c>
      <c r="AT214" s="1" t="s">
        <v>109</v>
      </c>
      <c r="AU214" s="1" t="s">
        <v>118</v>
      </c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x14ac:dyDescent="0.3">
      <c r="A215" s="1" t="s">
        <v>1004</v>
      </c>
      <c r="B215" s="1" t="s">
        <v>1005</v>
      </c>
      <c r="C215" s="1" t="s">
        <v>97</v>
      </c>
      <c r="D215" s="1" t="s">
        <v>3414</v>
      </c>
      <c r="E215" s="1" t="s">
        <v>1267</v>
      </c>
      <c r="F215" s="1" t="s">
        <v>96</v>
      </c>
      <c r="G215" s="1" t="s">
        <v>106</v>
      </c>
      <c r="H215" s="1" t="s">
        <v>469</v>
      </c>
      <c r="I215" s="1" t="s">
        <v>142</v>
      </c>
      <c r="J215" s="1" t="s">
        <v>127</v>
      </c>
      <c r="K215" s="1">
        <v>33</v>
      </c>
      <c r="L215" s="1" t="s">
        <v>101</v>
      </c>
      <c r="M215" s="1" t="s">
        <v>470</v>
      </c>
      <c r="N215" s="1" t="s">
        <v>91</v>
      </c>
      <c r="O215" s="1" t="s">
        <v>92</v>
      </c>
      <c r="P215">
        <v>3</v>
      </c>
      <c r="Q215" t="s">
        <v>401</v>
      </c>
      <c r="R215" t="s">
        <v>402</v>
      </c>
      <c r="S215" t="s">
        <v>403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 t="s">
        <v>1408</v>
      </c>
      <c r="CF215" s="1" t="s">
        <v>471</v>
      </c>
      <c r="CG215" s="1" t="s">
        <v>91</v>
      </c>
      <c r="CH215" s="1" t="s">
        <v>123</v>
      </c>
      <c r="CI215" s="1" t="s">
        <v>1037</v>
      </c>
      <c r="CJ215" s="1" t="s">
        <v>99</v>
      </c>
      <c r="CK215" s="1" t="s">
        <v>90</v>
      </c>
      <c r="CL215" s="1"/>
      <c r="CM215" s="1"/>
      <c r="CN215" s="1"/>
      <c r="CO215" s="1"/>
      <c r="CP215" s="1"/>
      <c r="CQ215" s="1"/>
      <c r="CR215" s="1"/>
    </row>
    <row r="216" spans="1:96" x14ac:dyDescent="0.3">
      <c r="A216" s="1" t="s">
        <v>1086</v>
      </c>
      <c r="B216" s="1" t="s">
        <v>1087</v>
      </c>
      <c r="C216" s="1" t="s">
        <v>97</v>
      </c>
      <c r="D216" s="1" t="s">
        <v>3414</v>
      </c>
      <c r="E216" s="1" t="s">
        <v>1267</v>
      </c>
      <c r="F216" s="1" t="s">
        <v>96</v>
      </c>
      <c r="G216" s="1" t="s">
        <v>95</v>
      </c>
      <c r="H216" s="1" t="s">
        <v>472</v>
      </c>
      <c r="I216" s="1" t="s">
        <v>109</v>
      </c>
      <c r="J216" s="1" t="s">
        <v>116</v>
      </c>
      <c r="K216" s="1">
        <v>33</v>
      </c>
      <c r="L216" s="1" t="s">
        <v>101</v>
      </c>
      <c r="M216" s="1" t="s">
        <v>470</v>
      </c>
      <c r="N216" s="1" t="s">
        <v>91</v>
      </c>
      <c r="O216" s="1" t="s">
        <v>104</v>
      </c>
      <c r="P216">
        <v>150</v>
      </c>
      <c r="Q216" t="s">
        <v>316</v>
      </c>
      <c r="R216" t="s">
        <v>316</v>
      </c>
      <c r="S216" t="s">
        <v>316</v>
      </c>
      <c r="T216" s="1" t="s">
        <v>1278</v>
      </c>
      <c r="U216" s="1" t="s">
        <v>471</v>
      </c>
      <c r="V216" s="1" t="s">
        <v>91</v>
      </c>
      <c r="W216" s="1" t="s">
        <v>88</v>
      </c>
      <c r="X216" s="1" t="s">
        <v>472</v>
      </c>
      <c r="Y216" s="1" t="s">
        <v>109</v>
      </c>
      <c r="Z216" s="1" t="s">
        <v>116</v>
      </c>
      <c r="AA216" s="1"/>
      <c r="AB216" s="1"/>
      <c r="AC216" s="1"/>
      <c r="AD216" s="1"/>
      <c r="AE216" s="1"/>
      <c r="AF216" s="1"/>
      <c r="AG216" s="1"/>
      <c r="AH216" s="1" t="s">
        <v>1316</v>
      </c>
      <c r="AI216" s="1" t="s">
        <v>471</v>
      </c>
      <c r="AJ216" s="1" t="s">
        <v>91</v>
      </c>
      <c r="AK216" s="1" t="s">
        <v>99</v>
      </c>
      <c r="AL216" s="1" t="s">
        <v>472</v>
      </c>
      <c r="AM216" s="1" t="s">
        <v>99</v>
      </c>
      <c r="AN216" s="1" t="s">
        <v>131</v>
      </c>
      <c r="AO216" s="1"/>
      <c r="AP216" s="1"/>
      <c r="AQ216" s="1"/>
      <c r="AR216" s="1"/>
      <c r="AS216" s="1"/>
      <c r="AT216" s="1"/>
      <c r="AU216" s="1"/>
      <c r="AV216" s="1" t="s">
        <v>3424</v>
      </c>
      <c r="AW216" s="1" t="s">
        <v>471</v>
      </c>
      <c r="AX216" s="1" t="s">
        <v>91</v>
      </c>
      <c r="AY216" s="1" t="s">
        <v>102</v>
      </c>
      <c r="AZ216" s="1" t="s">
        <v>472</v>
      </c>
      <c r="BA216" s="1" t="s">
        <v>90</v>
      </c>
      <c r="BB216" s="1" t="s">
        <v>116</v>
      </c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2754</v>
      </c>
      <c r="B217" s="1" t="s">
        <v>2755</v>
      </c>
      <c r="C217" s="1" t="s">
        <v>97</v>
      </c>
      <c r="D217" s="1" t="s">
        <v>3414</v>
      </c>
      <c r="E217" s="1" t="s">
        <v>1267</v>
      </c>
      <c r="F217" s="1" t="s">
        <v>90</v>
      </c>
      <c r="G217" s="1" t="s">
        <v>129</v>
      </c>
      <c r="H217" s="1" t="s">
        <v>2756</v>
      </c>
      <c r="I217" s="1" t="s">
        <v>90</v>
      </c>
      <c r="J217" s="1" t="s">
        <v>109</v>
      </c>
      <c r="K217" s="1">
        <v>34</v>
      </c>
      <c r="L217" s="1" t="s">
        <v>101</v>
      </c>
      <c r="M217" s="1" t="s">
        <v>470</v>
      </c>
      <c r="N217" s="1" t="s">
        <v>91</v>
      </c>
      <c r="O217" s="1" t="s">
        <v>104</v>
      </c>
      <c r="P217">
        <v>56</v>
      </c>
      <c r="Q217" t="s">
        <v>312</v>
      </c>
      <c r="R217" t="s">
        <v>330</v>
      </c>
      <c r="S217" t="s">
        <v>2757</v>
      </c>
      <c r="T217" s="1" t="s">
        <v>1693</v>
      </c>
      <c r="U217" s="1" t="s">
        <v>471</v>
      </c>
      <c r="V217" s="1" t="s">
        <v>91</v>
      </c>
      <c r="W217" s="1" t="s">
        <v>96</v>
      </c>
      <c r="X217" s="1" t="s">
        <v>2756</v>
      </c>
      <c r="Y217" s="1" t="s">
        <v>90</v>
      </c>
      <c r="Z217" s="1" t="s">
        <v>109</v>
      </c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1:96" x14ac:dyDescent="0.3">
      <c r="A218" s="1" t="s">
        <v>1516</v>
      </c>
      <c r="B218" s="1" t="s">
        <v>1517</v>
      </c>
      <c r="C218" s="1" t="s">
        <v>97</v>
      </c>
      <c r="D218" s="1" t="s">
        <v>116</v>
      </c>
      <c r="E218" s="1" t="s">
        <v>1267</v>
      </c>
      <c r="F218" s="1" t="s">
        <v>96</v>
      </c>
      <c r="G218" s="1" t="s">
        <v>88</v>
      </c>
      <c r="H218" s="1" t="s">
        <v>495</v>
      </c>
      <c r="I218" s="1" t="s">
        <v>88</v>
      </c>
      <c r="J218" s="1" t="s">
        <v>109</v>
      </c>
      <c r="K218" s="1">
        <v>33</v>
      </c>
      <c r="L218" s="1" t="s">
        <v>101</v>
      </c>
      <c r="M218" s="1" t="s">
        <v>470</v>
      </c>
      <c r="N218" s="1" t="s">
        <v>91</v>
      </c>
      <c r="O218" s="1" t="s">
        <v>104</v>
      </c>
      <c r="P218">
        <v>66</v>
      </c>
      <c r="Q218" t="s">
        <v>312</v>
      </c>
      <c r="R218" t="s">
        <v>313</v>
      </c>
      <c r="S218" t="s">
        <v>313</v>
      </c>
      <c r="T218" s="1" t="s">
        <v>1359</v>
      </c>
      <c r="U218" s="1" t="s">
        <v>471</v>
      </c>
      <c r="V218" s="1" t="s">
        <v>91</v>
      </c>
      <c r="W218" s="1" t="s">
        <v>102</v>
      </c>
      <c r="X218" s="1" t="s">
        <v>495</v>
      </c>
      <c r="Y218" s="1" t="s">
        <v>88</v>
      </c>
      <c r="Z218" s="1" t="s">
        <v>109</v>
      </c>
      <c r="AA218" s="1" t="s">
        <v>1312</v>
      </c>
      <c r="AB218" s="1" t="s">
        <v>470</v>
      </c>
      <c r="AC218" s="1" t="s">
        <v>91</v>
      </c>
      <c r="AD218" s="1" t="s">
        <v>104</v>
      </c>
      <c r="AE218" s="1" t="s">
        <v>495</v>
      </c>
      <c r="AF218" s="1" t="s">
        <v>110</v>
      </c>
      <c r="AG218" s="1" t="s">
        <v>107</v>
      </c>
      <c r="AH218" s="1" t="s">
        <v>1312</v>
      </c>
      <c r="AI218" s="1" t="s">
        <v>471</v>
      </c>
      <c r="AJ218" s="1" t="s">
        <v>91</v>
      </c>
      <c r="AK218" s="1" t="s">
        <v>95</v>
      </c>
      <c r="AL218" s="1" t="s">
        <v>495</v>
      </c>
      <c r="AM218" s="1" t="s">
        <v>110</v>
      </c>
      <c r="AN218" s="1" t="s">
        <v>107</v>
      </c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 t="s">
        <v>3115</v>
      </c>
      <c r="CF218" s="1" t="s">
        <v>471</v>
      </c>
      <c r="CG218" s="1" t="s">
        <v>91</v>
      </c>
      <c r="CH218" s="1" t="s">
        <v>123</v>
      </c>
      <c r="CI218" s="1" t="s">
        <v>510</v>
      </c>
      <c r="CJ218" s="1" t="s">
        <v>96</v>
      </c>
      <c r="CK218" s="1" t="s">
        <v>96</v>
      </c>
      <c r="CL218" s="1"/>
      <c r="CM218" s="1"/>
      <c r="CN218" s="1"/>
      <c r="CO218" s="1"/>
      <c r="CP218" s="1"/>
      <c r="CQ218" s="1"/>
      <c r="CR218" s="1"/>
    </row>
    <row r="219" spans="1:96" x14ac:dyDescent="0.3">
      <c r="A219" s="1" t="s">
        <v>546</v>
      </c>
      <c r="B219" s="1" t="s">
        <v>1518</v>
      </c>
      <c r="C219" s="1" t="s">
        <v>97</v>
      </c>
      <c r="D219" s="1" t="s">
        <v>3414</v>
      </c>
      <c r="E219" s="1" t="s">
        <v>1267</v>
      </c>
      <c r="F219" s="1" t="s">
        <v>90</v>
      </c>
      <c r="G219" s="1" t="s">
        <v>95</v>
      </c>
      <c r="H219" s="1" t="s">
        <v>472</v>
      </c>
      <c r="I219" s="1" t="s">
        <v>95</v>
      </c>
      <c r="J219" s="1" t="s">
        <v>88</v>
      </c>
      <c r="K219" s="1">
        <v>33</v>
      </c>
      <c r="L219" s="1" t="s">
        <v>101</v>
      </c>
      <c r="M219" s="1" t="s">
        <v>470</v>
      </c>
      <c r="N219" s="1" t="s">
        <v>105</v>
      </c>
      <c r="O219" s="1" t="s">
        <v>92</v>
      </c>
      <c r="P219">
        <v>13</v>
      </c>
      <c r="Q219" t="s">
        <v>307</v>
      </c>
      <c r="R219" t="s">
        <v>331</v>
      </c>
      <c r="S219" t="s">
        <v>421</v>
      </c>
      <c r="T219" s="1" t="s">
        <v>1279</v>
      </c>
      <c r="U219" s="1" t="s">
        <v>471</v>
      </c>
      <c r="V219" s="1" t="s">
        <v>91</v>
      </c>
      <c r="W219" s="1" t="s">
        <v>90</v>
      </c>
      <c r="X219" s="1" t="s">
        <v>472</v>
      </c>
      <c r="Y219" s="1" t="s">
        <v>95</v>
      </c>
      <c r="Z219" s="1" t="s">
        <v>88</v>
      </c>
      <c r="AA219" s="1"/>
      <c r="AB219" s="1"/>
      <c r="AC219" s="1"/>
      <c r="AD219" s="1"/>
      <c r="AE219" s="1"/>
      <c r="AF219" s="1"/>
      <c r="AG219" s="1"/>
      <c r="AH219" s="1" t="s">
        <v>1299</v>
      </c>
      <c r="AI219" s="1" t="s">
        <v>471</v>
      </c>
      <c r="AJ219" s="1" t="s">
        <v>91</v>
      </c>
      <c r="AK219" s="1" t="s">
        <v>107</v>
      </c>
      <c r="AL219" s="1" t="s">
        <v>469</v>
      </c>
      <c r="AM219" s="1" t="s">
        <v>114</v>
      </c>
      <c r="AN219" s="1" t="s">
        <v>96</v>
      </c>
      <c r="AO219" s="1"/>
      <c r="AP219" s="1"/>
      <c r="AQ219" s="1"/>
      <c r="AR219" s="1"/>
      <c r="AS219" s="1"/>
      <c r="AT219" s="1"/>
      <c r="AU219" s="1"/>
      <c r="AV219" s="1" t="s">
        <v>3072</v>
      </c>
      <c r="AW219" s="1" t="s">
        <v>471</v>
      </c>
      <c r="AX219" s="1" t="s">
        <v>91</v>
      </c>
      <c r="AY219" s="1" t="s">
        <v>119</v>
      </c>
      <c r="AZ219" s="1" t="s">
        <v>269</v>
      </c>
      <c r="BA219" s="1" t="s">
        <v>108</v>
      </c>
      <c r="BB219" s="1" t="s">
        <v>90</v>
      </c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544</v>
      </c>
      <c r="B220" s="1" t="s">
        <v>1519</v>
      </c>
      <c r="C220" s="1" t="s">
        <v>97</v>
      </c>
      <c r="D220" s="1" t="s">
        <v>3414</v>
      </c>
      <c r="E220" s="1" t="s">
        <v>1267</v>
      </c>
      <c r="F220" s="1" t="s">
        <v>96</v>
      </c>
      <c r="G220" s="1" t="s">
        <v>119</v>
      </c>
      <c r="H220" s="1" t="s">
        <v>472</v>
      </c>
      <c r="I220" s="1" t="s">
        <v>96</v>
      </c>
      <c r="J220" s="1" t="s">
        <v>108</v>
      </c>
      <c r="K220" s="1">
        <v>39</v>
      </c>
      <c r="L220" s="1" t="s">
        <v>101</v>
      </c>
      <c r="M220" s="1" t="s">
        <v>470</v>
      </c>
      <c r="N220" s="1" t="s">
        <v>91</v>
      </c>
      <c r="O220" s="1" t="s">
        <v>92</v>
      </c>
      <c r="P220">
        <v>150</v>
      </c>
      <c r="Q220" t="s">
        <v>316</v>
      </c>
      <c r="R220" t="s">
        <v>316</v>
      </c>
      <c r="S220" t="s">
        <v>316</v>
      </c>
      <c r="T220" s="1" t="s">
        <v>1273</v>
      </c>
      <c r="U220" s="1" t="s">
        <v>471</v>
      </c>
      <c r="V220" s="1" t="s">
        <v>91</v>
      </c>
      <c r="W220" s="1" t="s">
        <v>96</v>
      </c>
      <c r="X220" s="1" t="s">
        <v>472</v>
      </c>
      <c r="Y220" s="1" t="s">
        <v>96</v>
      </c>
      <c r="Z220" s="1" t="s">
        <v>108</v>
      </c>
      <c r="AA220" s="1" t="s">
        <v>1304</v>
      </c>
      <c r="AB220" s="1" t="s">
        <v>470</v>
      </c>
      <c r="AC220" s="1" t="s">
        <v>105</v>
      </c>
      <c r="AD220" s="1" t="s">
        <v>104</v>
      </c>
      <c r="AE220" s="1" t="s">
        <v>501</v>
      </c>
      <c r="AF220" s="1" t="s">
        <v>119</v>
      </c>
      <c r="AG220" s="1" t="s">
        <v>88</v>
      </c>
      <c r="AH220" s="1" t="s">
        <v>1304</v>
      </c>
      <c r="AI220" s="1" t="s">
        <v>471</v>
      </c>
      <c r="AJ220" s="1" t="s">
        <v>91</v>
      </c>
      <c r="AK220" s="1" t="s">
        <v>90</v>
      </c>
      <c r="AL220" s="1" t="s">
        <v>472</v>
      </c>
      <c r="AM220" s="1" t="s">
        <v>99</v>
      </c>
      <c r="AN220" s="1" t="s">
        <v>110</v>
      </c>
      <c r="AO220" s="1"/>
      <c r="AP220" s="1"/>
      <c r="AQ220" s="1"/>
      <c r="AR220" s="1"/>
      <c r="AS220" s="1"/>
      <c r="AT220" s="1"/>
      <c r="AU220" s="1"/>
      <c r="AV220" s="1" t="s">
        <v>1304</v>
      </c>
      <c r="AW220" s="1" t="s">
        <v>471</v>
      </c>
      <c r="AX220" s="1" t="s">
        <v>91</v>
      </c>
      <c r="AY220" s="1" t="s">
        <v>90</v>
      </c>
      <c r="AZ220" s="1" t="s">
        <v>501</v>
      </c>
      <c r="BA220" s="1" t="s">
        <v>119</v>
      </c>
      <c r="BB220" s="1" t="s">
        <v>88</v>
      </c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521</v>
      </c>
      <c r="B221" s="1" t="s">
        <v>1520</v>
      </c>
      <c r="C221" s="1" t="s">
        <v>97</v>
      </c>
      <c r="D221" s="1" t="s">
        <v>3414</v>
      </c>
      <c r="E221" s="1" t="s">
        <v>1267</v>
      </c>
      <c r="F221" s="1" t="s">
        <v>96</v>
      </c>
      <c r="G221" s="1" t="s">
        <v>110</v>
      </c>
      <c r="H221" s="1" t="s">
        <v>273</v>
      </c>
      <c r="I221" s="1" t="s">
        <v>108</v>
      </c>
      <c r="J221" s="1" t="s">
        <v>95</v>
      </c>
      <c r="K221" s="1">
        <v>37</v>
      </c>
      <c r="L221" s="1" t="s">
        <v>101</v>
      </c>
      <c r="M221" s="1" t="s">
        <v>470</v>
      </c>
      <c r="N221" s="1" t="s">
        <v>91</v>
      </c>
      <c r="O221" s="1" t="s">
        <v>104</v>
      </c>
      <c r="P221">
        <v>1</v>
      </c>
      <c r="Q221" t="s">
        <v>401</v>
      </c>
      <c r="R221" t="s">
        <v>402</v>
      </c>
      <c r="S221" t="s">
        <v>405</v>
      </c>
      <c r="T221" s="1" t="s">
        <v>1373</v>
      </c>
      <c r="U221" s="1" t="s">
        <v>471</v>
      </c>
      <c r="V221" s="1" t="s">
        <v>91</v>
      </c>
      <c r="W221" s="1" t="s">
        <v>169</v>
      </c>
      <c r="X221" s="1" t="s">
        <v>469</v>
      </c>
      <c r="Y221" s="1" t="s">
        <v>119</v>
      </c>
      <c r="Z221" s="1" t="s">
        <v>142</v>
      </c>
      <c r="AA221" s="1" t="s">
        <v>1373</v>
      </c>
      <c r="AB221" s="1" t="s">
        <v>470</v>
      </c>
      <c r="AC221" s="1" t="s">
        <v>91</v>
      </c>
      <c r="AD221" s="1" t="s">
        <v>92</v>
      </c>
      <c r="AE221" s="1" t="s">
        <v>469</v>
      </c>
      <c r="AF221" s="1" t="s">
        <v>119</v>
      </c>
      <c r="AG221" s="1" t="s">
        <v>142</v>
      </c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1:96" x14ac:dyDescent="0.3">
      <c r="A222" s="1" t="s">
        <v>1521</v>
      </c>
      <c r="B222" s="1" t="s">
        <v>1522</v>
      </c>
      <c r="C222" s="1" t="s">
        <v>97</v>
      </c>
      <c r="D222" s="1" t="s">
        <v>165</v>
      </c>
      <c r="E222" s="1" t="s">
        <v>1267</v>
      </c>
      <c r="F222" s="1" t="s">
        <v>96</v>
      </c>
      <c r="G222" s="1" t="s">
        <v>99</v>
      </c>
      <c r="H222" s="1" t="s">
        <v>242</v>
      </c>
      <c r="I222" s="1" t="s">
        <v>119</v>
      </c>
      <c r="J222" s="1" t="s">
        <v>110</v>
      </c>
      <c r="K222" s="1">
        <v>33</v>
      </c>
      <c r="L222" s="1" t="s">
        <v>101</v>
      </c>
      <c r="M222" s="1" t="s">
        <v>470</v>
      </c>
      <c r="N222" s="1" t="s">
        <v>105</v>
      </c>
      <c r="O222" s="1" t="s">
        <v>104</v>
      </c>
      <c r="P222">
        <v>187</v>
      </c>
      <c r="Q222" t="s">
        <v>301</v>
      </c>
      <c r="R222" t="s">
        <v>346</v>
      </c>
      <c r="S222" t="s">
        <v>354</v>
      </c>
      <c r="T222" s="1" t="s">
        <v>1368</v>
      </c>
      <c r="U222" s="1" t="s">
        <v>471</v>
      </c>
      <c r="V222" s="1" t="s">
        <v>91</v>
      </c>
      <c r="W222" s="1" t="s">
        <v>88</v>
      </c>
      <c r="X222" s="1" t="s">
        <v>242</v>
      </c>
      <c r="Y222" s="1" t="s">
        <v>119</v>
      </c>
      <c r="Z222" s="1" t="s">
        <v>110</v>
      </c>
      <c r="AA222" s="1"/>
      <c r="AB222" s="1"/>
      <c r="AC222" s="1"/>
      <c r="AD222" s="1"/>
      <c r="AE222" s="1"/>
      <c r="AF222" s="1"/>
      <c r="AG222" s="1"/>
      <c r="AH222" s="1" t="s">
        <v>1368</v>
      </c>
      <c r="AI222" s="1" t="s">
        <v>471</v>
      </c>
      <c r="AJ222" s="1" t="s">
        <v>91</v>
      </c>
      <c r="AK222" s="1" t="s">
        <v>88</v>
      </c>
      <c r="AL222" s="1" t="s">
        <v>462</v>
      </c>
      <c r="AM222" s="1" t="s">
        <v>96</v>
      </c>
      <c r="AN222" s="1" t="s">
        <v>88</v>
      </c>
      <c r="AO222" s="1"/>
      <c r="AP222" s="1"/>
      <c r="AQ222" s="1"/>
      <c r="AR222" s="1"/>
      <c r="AS222" s="1"/>
      <c r="AT222" s="1"/>
      <c r="AU222" s="1"/>
      <c r="AV222" s="1" t="s">
        <v>1469</v>
      </c>
      <c r="AW222" s="1" t="s">
        <v>471</v>
      </c>
      <c r="AX222" s="1" t="s">
        <v>91</v>
      </c>
      <c r="AY222" s="1" t="s">
        <v>99</v>
      </c>
      <c r="AZ222" s="1" t="s">
        <v>265</v>
      </c>
      <c r="BA222" s="1" t="s">
        <v>96</v>
      </c>
      <c r="BB222" s="1" t="s">
        <v>129</v>
      </c>
      <c r="BC222" s="1" t="s">
        <v>3082</v>
      </c>
      <c r="BD222" s="1" t="s">
        <v>471</v>
      </c>
      <c r="BE222" s="1" t="s">
        <v>91</v>
      </c>
      <c r="BF222" s="1" t="s">
        <v>102</v>
      </c>
      <c r="BG222" s="1" t="s">
        <v>462</v>
      </c>
      <c r="BH222" s="1" t="s">
        <v>96</v>
      </c>
      <c r="BI222" s="1" t="s">
        <v>142</v>
      </c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x14ac:dyDescent="0.3">
      <c r="A223" s="1" t="s">
        <v>1153</v>
      </c>
      <c r="B223" s="1" t="s">
        <v>1523</v>
      </c>
      <c r="C223" s="1" t="s">
        <v>97</v>
      </c>
      <c r="D223" s="1" t="s">
        <v>3414</v>
      </c>
      <c r="E223" s="1" t="s">
        <v>1267</v>
      </c>
      <c r="F223" s="1" t="s">
        <v>96</v>
      </c>
      <c r="G223" s="1" t="s">
        <v>114</v>
      </c>
      <c r="H223" s="1" t="s">
        <v>1122</v>
      </c>
      <c r="I223" s="1" t="s">
        <v>121</v>
      </c>
      <c r="J223" s="1" t="s">
        <v>127</v>
      </c>
      <c r="K223" s="1">
        <v>34</v>
      </c>
      <c r="L223" s="1" t="s">
        <v>101</v>
      </c>
      <c r="M223" s="1" t="s">
        <v>470</v>
      </c>
      <c r="N223" s="1" t="s">
        <v>91</v>
      </c>
      <c r="O223" s="29"/>
      <c r="P223">
        <v>210</v>
      </c>
      <c r="Q223" t="s">
        <v>401</v>
      </c>
      <c r="R223" t="s">
        <v>402</v>
      </c>
      <c r="S223" t="s">
        <v>418</v>
      </c>
      <c r="T223" s="1" t="s">
        <v>1285</v>
      </c>
      <c r="U223" s="1" t="s">
        <v>471</v>
      </c>
      <c r="V223" s="1" t="s">
        <v>91</v>
      </c>
      <c r="W223" s="1" t="s">
        <v>102</v>
      </c>
      <c r="X223" s="1" t="s">
        <v>1122</v>
      </c>
      <c r="Y223" s="1" t="s">
        <v>121</v>
      </c>
      <c r="Z223" s="1" t="s">
        <v>127</v>
      </c>
      <c r="AA223" s="1"/>
      <c r="AB223" s="1"/>
      <c r="AC223" s="1"/>
      <c r="AD223" s="1"/>
      <c r="AE223" s="1"/>
      <c r="AF223" s="1"/>
      <c r="AG223" s="1"/>
      <c r="AH223" s="1" t="s">
        <v>3071</v>
      </c>
      <c r="AI223" s="1" t="s">
        <v>471</v>
      </c>
      <c r="AJ223" s="1" t="s">
        <v>91</v>
      </c>
      <c r="AK223" s="1" t="s">
        <v>95</v>
      </c>
      <c r="AL223" s="1" t="s">
        <v>192</v>
      </c>
      <c r="AM223" s="1" t="s">
        <v>96</v>
      </c>
      <c r="AN223" s="1" t="s">
        <v>100</v>
      </c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2758</v>
      </c>
      <c r="B224" s="1" t="s">
        <v>2759</v>
      </c>
      <c r="C224" s="1" t="s">
        <v>97</v>
      </c>
      <c r="D224" s="1" t="s">
        <v>3414</v>
      </c>
      <c r="E224" s="1" t="s">
        <v>1267</v>
      </c>
      <c r="F224" s="1" t="s">
        <v>90</v>
      </c>
      <c r="G224" s="1" t="s">
        <v>111</v>
      </c>
      <c r="H224" s="1" t="s">
        <v>183</v>
      </c>
      <c r="I224" s="1" t="s">
        <v>111</v>
      </c>
      <c r="J224" s="1" t="s">
        <v>119</v>
      </c>
      <c r="K224" s="1">
        <v>38</v>
      </c>
      <c r="L224" s="1" t="s">
        <v>101</v>
      </c>
      <c r="M224" s="1" t="s">
        <v>470</v>
      </c>
      <c r="N224" s="1" t="s">
        <v>91</v>
      </c>
      <c r="O224" s="1" t="s">
        <v>104</v>
      </c>
      <c r="P224">
        <v>126</v>
      </c>
      <c r="Q224" t="s">
        <v>318</v>
      </c>
      <c r="R224" t="s">
        <v>319</v>
      </c>
      <c r="S224" t="s">
        <v>355</v>
      </c>
      <c r="T224" s="1" t="s">
        <v>1484</v>
      </c>
      <c r="U224" s="1" t="s">
        <v>471</v>
      </c>
      <c r="V224" s="1" t="s">
        <v>91</v>
      </c>
      <c r="W224" s="1" t="s">
        <v>88</v>
      </c>
      <c r="X224" s="1" t="s">
        <v>183</v>
      </c>
      <c r="Y224" s="1" t="s">
        <v>111</v>
      </c>
      <c r="Z224" s="1" t="s">
        <v>119</v>
      </c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3794</v>
      </c>
      <c r="B225" s="1" t="s">
        <v>3795</v>
      </c>
      <c r="C225" s="1" t="s">
        <v>97</v>
      </c>
      <c r="D225" s="1" t="s">
        <v>3414</v>
      </c>
      <c r="E225" s="1" t="s">
        <v>1267</v>
      </c>
      <c r="F225" s="1" t="s">
        <v>88</v>
      </c>
      <c r="G225" s="1" t="s">
        <v>131</v>
      </c>
      <c r="H225" s="1" t="s">
        <v>469</v>
      </c>
      <c r="I225" s="1" t="s">
        <v>2901</v>
      </c>
      <c r="J225" s="1" t="s">
        <v>96</v>
      </c>
      <c r="K225" s="1">
        <v>34</v>
      </c>
      <c r="L225" s="1" t="s">
        <v>101</v>
      </c>
      <c r="M225" s="1" t="s">
        <v>470</v>
      </c>
      <c r="N225" s="1" t="s">
        <v>91</v>
      </c>
      <c r="O225" s="1" t="s">
        <v>92</v>
      </c>
      <c r="P225">
        <v>1</v>
      </c>
      <c r="Q225" t="s">
        <v>401</v>
      </c>
      <c r="R225" t="s">
        <v>402</v>
      </c>
      <c r="S225" t="s">
        <v>405</v>
      </c>
      <c r="T225" s="1" t="s">
        <v>3752</v>
      </c>
      <c r="U225" s="1" t="s">
        <v>471</v>
      </c>
      <c r="V225" s="1" t="s">
        <v>91</v>
      </c>
      <c r="W225" s="1" t="s">
        <v>169</v>
      </c>
      <c r="X225" s="1" t="s">
        <v>469</v>
      </c>
      <c r="Y225" s="1" t="s">
        <v>2901</v>
      </c>
      <c r="Z225" s="1" t="s">
        <v>96</v>
      </c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</row>
    <row r="226" spans="1:96" x14ac:dyDescent="0.3">
      <c r="A226" s="1" t="s">
        <v>540</v>
      </c>
      <c r="B226" s="1" t="s">
        <v>541</v>
      </c>
      <c r="C226" s="1" t="s">
        <v>97</v>
      </c>
      <c r="D226" s="1" t="s">
        <v>3414</v>
      </c>
      <c r="E226" s="1" t="s">
        <v>1267</v>
      </c>
      <c r="F226" s="1" t="s">
        <v>96</v>
      </c>
      <c r="G226" s="1" t="s">
        <v>108</v>
      </c>
      <c r="H226" s="1" t="s">
        <v>90</v>
      </c>
      <c r="I226" s="1" t="s">
        <v>118</v>
      </c>
      <c r="J226" s="1" t="s">
        <v>100</v>
      </c>
      <c r="K226" s="1">
        <v>38</v>
      </c>
      <c r="L226" s="1" t="s">
        <v>101</v>
      </c>
      <c r="M226" s="1" t="s">
        <v>470</v>
      </c>
      <c r="N226" s="1" t="s">
        <v>105</v>
      </c>
      <c r="O226" s="1" t="s">
        <v>104</v>
      </c>
      <c r="P226">
        <v>185</v>
      </c>
      <c r="Q226" t="s">
        <v>296</v>
      </c>
      <c r="R226" t="s">
        <v>297</v>
      </c>
      <c r="S226" t="s">
        <v>367</v>
      </c>
      <c r="T226" s="1" t="s">
        <v>1311</v>
      </c>
      <c r="U226" s="1" t="s">
        <v>471</v>
      </c>
      <c r="V226" s="1" t="s">
        <v>91</v>
      </c>
      <c r="W226" s="1" t="s">
        <v>95</v>
      </c>
      <c r="X226" s="1" t="s">
        <v>90</v>
      </c>
      <c r="Y226" s="1" t="s">
        <v>118</v>
      </c>
      <c r="Z226" s="1" t="s">
        <v>100</v>
      </c>
      <c r="AA226" s="1"/>
      <c r="AB226" s="1"/>
      <c r="AC226" s="1"/>
      <c r="AD226" s="1"/>
      <c r="AE226" s="1"/>
      <c r="AF226" s="1"/>
      <c r="AG226" s="1"/>
      <c r="AH226" s="1" t="s">
        <v>1524</v>
      </c>
      <c r="AI226" s="1" t="s">
        <v>471</v>
      </c>
      <c r="AJ226" s="1" t="s">
        <v>91</v>
      </c>
      <c r="AK226" s="1" t="s">
        <v>96</v>
      </c>
      <c r="AL226" s="1" t="s">
        <v>100</v>
      </c>
      <c r="AM226" s="1" t="s">
        <v>95</v>
      </c>
      <c r="AN226" s="1" t="s">
        <v>98</v>
      </c>
      <c r="AO226" s="1"/>
      <c r="AP226" s="1"/>
      <c r="AQ226" s="1"/>
      <c r="AR226" s="1"/>
      <c r="AS226" s="1"/>
      <c r="AT226" s="1"/>
      <c r="AU226" s="1"/>
      <c r="AV226" s="1" t="s">
        <v>3071</v>
      </c>
      <c r="AW226" s="1" t="s">
        <v>471</v>
      </c>
      <c r="AX226" s="1" t="s">
        <v>91</v>
      </c>
      <c r="AY226" s="1" t="s">
        <v>119</v>
      </c>
      <c r="AZ226" s="1" t="s">
        <v>3077</v>
      </c>
      <c r="BA226" s="1" t="s">
        <v>88</v>
      </c>
      <c r="BB226" s="1" t="s">
        <v>90</v>
      </c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</row>
    <row r="227" spans="1:96" x14ac:dyDescent="0.3">
      <c r="A227" s="1" t="s">
        <v>534</v>
      </c>
      <c r="B227" s="1" t="s">
        <v>1525</v>
      </c>
      <c r="C227" s="1" t="s">
        <v>97</v>
      </c>
      <c r="D227" s="1" t="s">
        <v>3467</v>
      </c>
      <c r="E227" s="1" t="s">
        <v>1267</v>
      </c>
      <c r="F227" s="1" t="s">
        <v>90</v>
      </c>
      <c r="G227" s="1" t="s">
        <v>107</v>
      </c>
      <c r="H227" s="1" t="s">
        <v>158</v>
      </c>
      <c r="I227" s="1" t="s">
        <v>96</v>
      </c>
      <c r="J227" s="1" t="s">
        <v>88</v>
      </c>
      <c r="K227" s="1">
        <v>34</v>
      </c>
      <c r="L227" s="1" t="s">
        <v>101</v>
      </c>
      <c r="M227" s="1" t="s">
        <v>470</v>
      </c>
      <c r="N227" s="1" t="s">
        <v>91</v>
      </c>
      <c r="O227" s="1" t="s">
        <v>104</v>
      </c>
      <c r="P227">
        <v>6730</v>
      </c>
      <c r="Q227" t="s">
        <v>304</v>
      </c>
      <c r="R227" t="s">
        <v>397</v>
      </c>
      <c r="S227" t="s">
        <v>435</v>
      </c>
      <c r="T227" s="1" t="s">
        <v>1316</v>
      </c>
      <c r="U227" s="1" t="s">
        <v>471</v>
      </c>
      <c r="V227" s="1" t="s">
        <v>91</v>
      </c>
      <c r="W227" s="1" t="s">
        <v>96</v>
      </c>
      <c r="X227" s="1" t="s">
        <v>158</v>
      </c>
      <c r="Y227" s="1" t="s">
        <v>96</v>
      </c>
      <c r="Z227" s="1" t="s">
        <v>88</v>
      </c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1526</v>
      </c>
      <c r="B228" s="1" t="s">
        <v>1527</v>
      </c>
      <c r="C228" s="1" t="s">
        <v>97</v>
      </c>
      <c r="D228" s="1" t="s">
        <v>3414</v>
      </c>
      <c r="E228" s="1" t="s">
        <v>1267</v>
      </c>
      <c r="F228" s="1" t="s">
        <v>90</v>
      </c>
      <c r="G228" s="1" t="s">
        <v>99</v>
      </c>
      <c r="H228" s="1" t="s">
        <v>469</v>
      </c>
      <c r="I228" s="1" t="s">
        <v>109</v>
      </c>
      <c r="J228" s="1" t="s">
        <v>90</v>
      </c>
      <c r="K228" s="1">
        <v>36</v>
      </c>
      <c r="L228" s="1" t="s">
        <v>101</v>
      </c>
      <c r="M228" s="1" t="s">
        <v>470</v>
      </c>
      <c r="N228" s="1" t="s">
        <v>91</v>
      </c>
      <c r="O228" s="1" t="s">
        <v>92</v>
      </c>
      <c r="P228">
        <v>3</v>
      </c>
      <c r="Q228" t="s">
        <v>401</v>
      </c>
      <c r="R228" t="s">
        <v>402</v>
      </c>
      <c r="S228" t="s">
        <v>403</v>
      </c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 t="s">
        <v>1316</v>
      </c>
      <c r="CF228" s="1" t="s">
        <v>471</v>
      </c>
      <c r="CG228" s="1" t="s">
        <v>91</v>
      </c>
      <c r="CH228" s="1" t="s">
        <v>123</v>
      </c>
      <c r="CI228" s="1" t="s">
        <v>473</v>
      </c>
      <c r="CJ228" s="1" t="s">
        <v>90</v>
      </c>
      <c r="CK228" s="1" t="s">
        <v>113</v>
      </c>
      <c r="CL228" s="1"/>
      <c r="CM228" s="1"/>
      <c r="CN228" s="1"/>
      <c r="CO228" s="1"/>
      <c r="CP228" s="1"/>
      <c r="CQ228" s="1"/>
      <c r="CR228" s="1"/>
    </row>
    <row r="229" spans="1:96" x14ac:dyDescent="0.3">
      <c r="A229" s="1" t="s">
        <v>3796</v>
      </c>
      <c r="B229" s="1" t="s">
        <v>3797</v>
      </c>
      <c r="C229" s="1" t="s">
        <v>97</v>
      </c>
      <c r="D229" s="1" t="s">
        <v>3414</v>
      </c>
      <c r="E229" s="1" t="s">
        <v>1267</v>
      </c>
      <c r="F229" s="1" t="s">
        <v>88</v>
      </c>
      <c r="G229" s="1" t="s">
        <v>95</v>
      </c>
      <c r="H229" s="1" t="s">
        <v>510</v>
      </c>
      <c r="I229" s="1" t="s">
        <v>90</v>
      </c>
      <c r="J229" s="1" t="s">
        <v>95</v>
      </c>
      <c r="K229" s="1">
        <v>32</v>
      </c>
      <c r="L229" s="1" t="s">
        <v>101</v>
      </c>
      <c r="M229" s="1" t="s">
        <v>470</v>
      </c>
      <c r="N229" s="1" t="s">
        <v>105</v>
      </c>
      <c r="O229" s="1" t="s">
        <v>104</v>
      </c>
      <c r="P229">
        <v>11</v>
      </c>
      <c r="Q229" t="s">
        <v>307</v>
      </c>
      <c r="R229" t="s">
        <v>308</v>
      </c>
      <c r="S229" t="s">
        <v>327</v>
      </c>
      <c r="T229" s="1" t="s">
        <v>3072</v>
      </c>
      <c r="U229" s="1" t="s">
        <v>471</v>
      </c>
      <c r="V229" s="1" t="s">
        <v>91</v>
      </c>
      <c r="W229" s="1" t="s">
        <v>96</v>
      </c>
      <c r="X229" s="1" t="s">
        <v>510</v>
      </c>
      <c r="Y229" s="1" t="s">
        <v>90</v>
      </c>
      <c r="Z229" s="1" t="s">
        <v>95</v>
      </c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1528</v>
      </c>
      <c r="B230" s="1" t="s">
        <v>1529</v>
      </c>
      <c r="C230" s="1" t="s">
        <v>97</v>
      </c>
      <c r="D230" s="1" t="s">
        <v>3414</v>
      </c>
      <c r="E230" s="1" t="s">
        <v>1267</v>
      </c>
      <c r="F230" s="1" t="s">
        <v>96</v>
      </c>
      <c r="G230" s="1" t="s">
        <v>121</v>
      </c>
      <c r="H230" s="1" t="s">
        <v>132</v>
      </c>
      <c r="I230" s="1" t="s">
        <v>99</v>
      </c>
      <c r="J230" s="1" t="s">
        <v>142</v>
      </c>
      <c r="K230" s="1">
        <v>35</v>
      </c>
      <c r="L230" s="1" t="s">
        <v>101</v>
      </c>
      <c r="M230" s="1" t="s">
        <v>470</v>
      </c>
      <c r="N230" s="1" t="s">
        <v>105</v>
      </c>
      <c r="O230" s="1" t="s">
        <v>104</v>
      </c>
      <c r="P230">
        <v>125</v>
      </c>
      <c r="Q230" t="s">
        <v>318</v>
      </c>
      <c r="R230" t="s">
        <v>319</v>
      </c>
      <c r="S230" t="s">
        <v>320</v>
      </c>
      <c r="T230" s="1" t="s">
        <v>1334</v>
      </c>
      <c r="U230" s="1" t="s">
        <v>471</v>
      </c>
      <c r="V230" s="1" t="s">
        <v>91</v>
      </c>
      <c r="W230" s="1" t="s">
        <v>88</v>
      </c>
      <c r="X230" s="1" t="s">
        <v>132</v>
      </c>
      <c r="Y230" s="1" t="s">
        <v>99</v>
      </c>
      <c r="Z230" s="1" t="s">
        <v>142</v>
      </c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542</v>
      </c>
      <c r="B231" s="1" t="s">
        <v>543</v>
      </c>
      <c r="C231" s="1" t="s">
        <v>97</v>
      </c>
      <c r="D231" s="1" t="s">
        <v>3414</v>
      </c>
      <c r="E231" s="1" t="s">
        <v>1267</v>
      </c>
      <c r="F231" s="1" t="s">
        <v>96</v>
      </c>
      <c r="G231" s="1" t="s">
        <v>144</v>
      </c>
      <c r="H231" s="1" t="s">
        <v>545</v>
      </c>
      <c r="I231" s="1" t="s">
        <v>99</v>
      </c>
      <c r="J231" s="1" t="s">
        <v>106</v>
      </c>
      <c r="K231" s="1">
        <v>32</v>
      </c>
      <c r="L231" s="1" t="s">
        <v>101</v>
      </c>
      <c r="M231" s="1" t="s">
        <v>470</v>
      </c>
      <c r="N231" s="1" t="s">
        <v>105</v>
      </c>
      <c r="O231" s="29"/>
      <c r="P231">
        <v>32</v>
      </c>
      <c r="Q231" t="s">
        <v>307</v>
      </c>
      <c r="R231" t="s">
        <v>310</v>
      </c>
      <c r="S231" t="s">
        <v>406</v>
      </c>
      <c r="T231" s="1" t="s">
        <v>1408</v>
      </c>
      <c r="U231" s="1" t="s">
        <v>471</v>
      </c>
      <c r="V231" s="1" t="s">
        <v>91</v>
      </c>
      <c r="W231" s="1" t="s">
        <v>95</v>
      </c>
      <c r="X231" s="1" t="s">
        <v>545</v>
      </c>
      <c r="Y231" s="1" t="s">
        <v>99</v>
      </c>
      <c r="Z231" s="1" t="s">
        <v>106</v>
      </c>
      <c r="AA231" s="1" t="s">
        <v>3071</v>
      </c>
      <c r="AB231" s="1" t="s">
        <v>470</v>
      </c>
      <c r="AC231" s="1" t="s">
        <v>91</v>
      </c>
      <c r="AD231" s="1"/>
      <c r="AE231" s="1" t="s">
        <v>164</v>
      </c>
      <c r="AF231" s="1" t="s">
        <v>102</v>
      </c>
      <c r="AG231" s="1" t="s">
        <v>90</v>
      </c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 t="s">
        <v>3071</v>
      </c>
      <c r="CF231" s="1" t="s">
        <v>471</v>
      </c>
      <c r="CG231" s="1" t="s">
        <v>91</v>
      </c>
      <c r="CH231" s="1" t="s">
        <v>123</v>
      </c>
      <c r="CI231" s="1" t="s">
        <v>164</v>
      </c>
      <c r="CJ231" s="1" t="s">
        <v>119</v>
      </c>
      <c r="CK231" s="1" t="s">
        <v>99</v>
      </c>
      <c r="CL231" s="1"/>
      <c r="CM231" s="1"/>
      <c r="CN231" s="1"/>
      <c r="CO231" s="1"/>
      <c r="CP231" s="1"/>
      <c r="CQ231" s="1"/>
      <c r="CR231" s="1"/>
    </row>
    <row r="232" spans="1:96" x14ac:dyDescent="0.3">
      <c r="A232" s="1" t="s">
        <v>3124</v>
      </c>
      <c r="B232" s="1" t="s">
        <v>3125</v>
      </c>
      <c r="C232" s="1" t="s">
        <v>97</v>
      </c>
      <c r="D232" s="1" t="s">
        <v>3414</v>
      </c>
      <c r="E232" s="1" t="s">
        <v>1267</v>
      </c>
      <c r="F232" s="1" t="s">
        <v>88</v>
      </c>
      <c r="G232" s="1" t="s">
        <v>95</v>
      </c>
      <c r="H232" s="1" t="s">
        <v>3126</v>
      </c>
      <c r="I232" s="1" t="s">
        <v>102</v>
      </c>
      <c r="J232" s="1" t="s">
        <v>131</v>
      </c>
      <c r="K232" s="1">
        <v>32</v>
      </c>
      <c r="L232" s="1" t="s">
        <v>101</v>
      </c>
      <c r="M232" s="1" t="s">
        <v>470</v>
      </c>
      <c r="N232" s="1" t="s">
        <v>105</v>
      </c>
      <c r="O232" s="1" t="s">
        <v>104</v>
      </c>
      <c r="P232">
        <v>211</v>
      </c>
      <c r="Q232" t="s">
        <v>301</v>
      </c>
      <c r="R232" t="s">
        <v>323</v>
      </c>
      <c r="S232" t="s">
        <v>387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1006</v>
      </c>
      <c r="B233" s="1" t="s">
        <v>1007</v>
      </c>
      <c r="C233" s="1" t="s">
        <v>97</v>
      </c>
      <c r="D233" s="1" t="s">
        <v>3414</v>
      </c>
      <c r="E233" s="1" t="s">
        <v>1267</v>
      </c>
      <c r="F233" s="1" t="s">
        <v>96</v>
      </c>
      <c r="G233" s="1" t="s">
        <v>89</v>
      </c>
      <c r="H233" s="1" t="s">
        <v>280</v>
      </c>
      <c r="I233" s="1" t="s">
        <v>95</v>
      </c>
      <c r="J233" s="1" t="s">
        <v>102</v>
      </c>
      <c r="K233" s="1">
        <v>33</v>
      </c>
      <c r="L233" s="1" t="s">
        <v>101</v>
      </c>
      <c r="M233" s="1" t="s">
        <v>470</v>
      </c>
      <c r="N233" s="1" t="s">
        <v>91</v>
      </c>
      <c r="O233" s="1" t="s">
        <v>104</v>
      </c>
      <c r="P233">
        <v>1</v>
      </c>
      <c r="Q233" t="s">
        <v>401</v>
      </c>
      <c r="R233" t="s">
        <v>402</v>
      </c>
      <c r="S233" t="s">
        <v>405</v>
      </c>
      <c r="T233" s="1" t="s">
        <v>1372</v>
      </c>
      <c r="U233" s="1" t="s">
        <v>471</v>
      </c>
      <c r="V233" s="1" t="s">
        <v>91</v>
      </c>
      <c r="W233" s="1" t="s">
        <v>169</v>
      </c>
      <c r="X233" s="1" t="s">
        <v>469</v>
      </c>
      <c r="Y233" s="1" t="s">
        <v>90</v>
      </c>
      <c r="Z233" s="1" t="s">
        <v>90</v>
      </c>
      <c r="AA233" s="1" t="s">
        <v>1372</v>
      </c>
      <c r="AB233" s="1" t="s">
        <v>470</v>
      </c>
      <c r="AC233" s="1" t="s">
        <v>91</v>
      </c>
      <c r="AD233" s="1" t="s">
        <v>92</v>
      </c>
      <c r="AE233" s="1" t="s">
        <v>469</v>
      </c>
      <c r="AF233" s="1" t="s">
        <v>90</v>
      </c>
      <c r="AG233" s="1" t="s">
        <v>90</v>
      </c>
      <c r="AH233" s="1" t="s">
        <v>1279</v>
      </c>
      <c r="AI233" s="1" t="s">
        <v>471</v>
      </c>
      <c r="AJ233" s="1" t="s">
        <v>91</v>
      </c>
      <c r="AK233" s="1" t="s">
        <v>95</v>
      </c>
      <c r="AL233" s="1" t="s">
        <v>3463</v>
      </c>
      <c r="AM233" s="1" t="s">
        <v>102</v>
      </c>
      <c r="AN233" s="1" t="s">
        <v>109</v>
      </c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 t="s">
        <v>1304</v>
      </c>
      <c r="CF233" s="1" t="s">
        <v>471</v>
      </c>
      <c r="CG233" s="1" t="s">
        <v>91</v>
      </c>
      <c r="CH233" s="1" t="s">
        <v>123</v>
      </c>
      <c r="CI233" s="1" t="s">
        <v>152</v>
      </c>
      <c r="CJ233" s="1" t="s">
        <v>108</v>
      </c>
      <c r="CK233" s="1" t="s">
        <v>88</v>
      </c>
      <c r="CL233" s="1"/>
      <c r="CM233" s="1"/>
      <c r="CN233" s="1"/>
      <c r="CO233" s="1"/>
      <c r="CP233" s="1"/>
      <c r="CQ233" s="1"/>
      <c r="CR233" s="1"/>
    </row>
    <row r="234" spans="1:96" x14ac:dyDescent="0.3">
      <c r="A234" s="1" t="s">
        <v>3127</v>
      </c>
      <c r="B234" s="1" t="s">
        <v>3128</v>
      </c>
      <c r="C234" s="1" t="s">
        <v>97</v>
      </c>
      <c r="D234" s="1" t="s">
        <v>3414</v>
      </c>
      <c r="E234" s="1" t="s">
        <v>1267</v>
      </c>
      <c r="F234" s="1" t="s">
        <v>88</v>
      </c>
      <c r="G234" s="1" t="s">
        <v>127</v>
      </c>
      <c r="H234" s="1" t="s">
        <v>469</v>
      </c>
      <c r="I234" s="1" t="s">
        <v>102</v>
      </c>
      <c r="J234" s="1" t="s">
        <v>96</v>
      </c>
      <c r="K234" s="1">
        <v>33</v>
      </c>
      <c r="L234" s="1" t="s">
        <v>101</v>
      </c>
      <c r="M234" s="1" t="s">
        <v>470</v>
      </c>
      <c r="N234" s="1" t="s">
        <v>91</v>
      </c>
      <c r="O234" s="1" t="s">
        <v>104</v>
      </c>
      <c r="P234">
        <v>1</v>
      </c>
      <c r="Q234" t="s">
        <v>401</v>
      </c>
      <c r="R234" t="s">
        <v>402</v>
      </c>
      <c r="S234" t="s">
        <v>405</v>
      </c>
      <c r="T234" s="1" t="s">
        <v>3129</v>
      </c>
      <c r="U234" s="1" t="s">
        <v>471</v>
      </c>
      <c r="V234" s="1" t="s">
        <v>91</v>
      </c>
      <c r="W234" s="1" t="s">
        <v>169</v>
      </c>
      <c r="X234" s="1" t="s">
        <v>469</v>
      </c>
      <c r="Y234" s="1" t="s">
        <v>102</v>
      </c>
      <c r="Z234" s="1" t="s">
        <v>96</v>
      </c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1530</v>
      </c>
      <c r="B235" s="1" t="s">
        <v>1531</v>
      </c>
      <c r="C235" s="1" t="s">
        <v>97</v>
      </c>
      <c r="D235" s="1" t="s">
        <v>3414</v>
      </c>
      <c r="E235" s="1" t="s">
        <v>1267</v>
      </c>
      <c r="F235" s="1" t="s">
        <v>90</v>
      </c>
      <c r="G235" s="1" t="s">
        <v>108</v>
      </c>
      <c r="H235" s="1" t="s">
        <v>132</v>
      </c>
      <c r="I235" s="1" t="s">
        <v>113</v>
      </c>
      <c r="J235" s="1" t="s">
        <v>90</v>
      </c>
      <c r="K235" s="1">
        <v>36</v>
      </c>
      <c r="L235" s="1" t="s">
        <v>101</v>
      </c>
      <c r="M235" s="1" t="s">
        <v>470</v>
      </c>
      <c r="N235" s="1" t="s">
        <v>91</v>
      </c>
      <c r="O235" s="1" t="s">
        <v>92</v>
      </c>
      <c r="P235">
        <v>125</v>
      </c>
      <c r="Q235" t="s">
        <v>318</v>
      </c>
      <c r="R235" t="s">
        <v>319</v>
      </c>
      <c r="S235" t="s">
        <v>320</v>
      </c>
      <c r="T235" s="1" t="s">
        <v>1331</v>
      </c>
      <c r="U235" s="1" t="s">
        <v>471</v>
      </c>
      <c r="V235" s="1" t="s">
        <v>91</v>
      </c>
      <c r="W235" s="1" t="s">
        <v>96</v>
      </c>
      <c r="X235" s="1" t="s">
        <v>132</v>
      </c>
      <c r="Y235" s="1" t="s">
        <v>113</v>
      </c>
      <c r="Z235" s="1" t="s">
        <v>90</v>
      </c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</row>
    <row r="236" spans="1:96" x14ac:dyDescent="0.3">
      <c r="A236" s="1" t="s">
        <v>2760</v>
      </c>
      <c r="B236" s="1" t="s">
        <v>2761</v>
      </c>
      <c r="C236" s="1" t="s">
        <v>97</v>
      </c>
      <c r="D236" s="1" t="s">
        <v>3414</v>
      </c>
      <c r="E236" s="1" t="s">
        <v>1267</v>
      </c>
      <c r="F236" s="1" t="s">
        <v>90</v>
      </c>
      <c r="G236" s="1" t="s">
        <v>118</v>
      </c>
      <c r="H236" s="1" t="s">
        <v>274</v>
      </c>
      <c r="I236" s="1" t="s">
        <v>142</v>
      </c>
      <c r="J236" s="1" t="s">
        <v>108</v>
      </c>
      <c r="K236" s="1">
        <v>33</v>
      </c>
      <c r="L236" s="1" t="s">
        <v>101</v>
      </c>
      <c r="M236" s="1" t="s">
        <v>470</v>
      </c>
      <c r="N236" s="1" t="s">
        <v>91</v>
      </c>
      <c r="O236" s="1" t="s">
        <v>104</v>
      </c>
      <c r="P236">
        <v>1</v>
      </c>
      <c r="Q236" t="s">
        <v>401</v>
      </c>
      <c r="R236" t="s">
        <v>402</v>
      </c>
      <c r="S236" t="s">
        <v>405</v>
      </c>
      <c r="T236" s="1" t="s">
        <v>1693</v>
      </c>
      <c r="U236" s="1" t="s">
        <v>471</v>
      </c>
      <c r="V236" s="1" t="s">
        <v>91</v>
      </c>
      <c r="W236" s="1" t="s">
        <v>169</v>
      </c>
      <c r="X236" s="1" t="s">
        <v>469</v>
      </c>
      <c r="Y236" s="1" t="s">
        <v>131</v>
      </c>
      <c r="Z236" s="1" t="s">
        <v>96</v>
      </c>
      <c r="AA236" s="1"/>
      <c r="AB236" s="1"/>
      <c r="AC236" s="1"/>
      <c r="AD236" s="1"/>
      <c r="AE236" s="1"/>
      <c r="AF236" s="1"/>
      <c r="AG236" s="1"/>
      <c r="AH236" s="1" t="s">
        <v>2709</v>
      </c>
      <c r="AI236" s="1" t="s">
        <v>471</v>
      </c>
      <c r="AJ236" s="1" t="s">
        <v>91</v>
      </c>
      <c r="AK236" s="1" t="s">
        <v>119</v>
      </c>
      <c r="AL236" s="1" t="s">
        <v>111</v>
      </c>
      <c r="AM236" s="1" t="s">
        <v>108</v>
      </c>
      <c r="AN236" s="1" t="s">
        <v>90</v>
      </c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1532</v>
      </c>
      <c r="B237" s="1" t="s">
        <v>1533</v>
      </c>
      <c r="C237" s="1" t="s">
        <v>97</v>
      </c>
      <c r="D237" s="1" t="s">
        <v>3414</v>
      </c>
      <c r="E237" s="1" t="s">
        <v>1267</v>
      </c>
      <c r="F237" s="1" t="s">
        <v>96</v>
      </c>
      <c r="G237" s="1" t="s">
        <v>90</v>
      </c>
      <c r="H237" s="1" t="s">
        <v>178</v>
      </c>
      <c r="I237" s="1" t="s">
        <v>99</v>
      </c>
      <c r="J237" s="1" t="s">
        <v>102</v>
      </c>
      <c r="K237" s="1">
        <v>32</v>
      </c>
      <c r="L237" s="1" t="s">
        <v>101</v>
      </c>
      <c r="M237" s="1" t="s">
        <v>470</v>
      </c>
      <c r="N237" s="1" t="s">
        <v>91</v>
      </c>
      <c r="O237" s="1" t="s">
        <v>104</v>
      </c>
      <c r="P237">
        <v>288</v>
      </c>
      <c r="Q237" t="s">
        <v>299</v>
      </c>
      <c r="R237" t="s">
        <v>321</v>
      </c>
      <c r="S237" t="s">
        <v>322</v>
      </c>
      <c r="T237" s="1" t="s">
        <v>1334</v>
      </c>
      <c r="U237" s="1" t="s">
        <v>471</v>
      </c>
      <c r="V237" s="1" t="s">
        <v>91</v>
      </c>
      <c r="W237" s="1" t="s">
        <v>102</v>
      </c>
      <c r="X237" s="1" t="s">
        <v>178</v>
      </c>
      <c r="Y237" s="1" t="s">
        <v>99</v>
      </c>
      <c r="Z237" s="1" t="s">
        <v>121</v>
      </c>
      <c r="AA237" s="1" t="s">
        <v>1304</v>
      </c>
      <c r="AB237" s="1" t="s">
        <v>470</v>
      </c>
      <c r="AC237" s="1" t="s">
        <v>91</v>
      </c>
      <c r="AD237" s="1" t="s">
        <v>104</v>
      </c>
      <c r="AE237" s="1" t="s">
        <v>472</v>
      </c>
      <c r="AF237" s="1" t="s">
        <v>127</v>
      </c>
      <c r="AG237" s="1" t="s">
        <v>102</v>
      </c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3468</v>
      </c>
      <c r="B238" s="1" t="s">
        <v>3469</v>
      </c>
      <c r="C238" s="1" t="s">
        <v>97</v>
      </c>
      <c r="D238" s="1" t="s">
        <v>3414</v>
      </c>
      <c r="E238" s="1" t="s">
        <v>1267</v>
      </c>
      <c r="F238" s="1" t="s">
        <v>88</v>
      </c>
      <c r="G238" s="1" t="s">
        <v>107</v>
      </c>
      <c r="H238" s="1" t="s">
        <v>469</v>
      </c>
      <c r="I238" s="1" t="s">
        <v>118</v>
      </c>
      <c r="J238" s="1" t="s">
        <v>102</v>
      </c>
      <c r="K238" s="1">
        <v>32</v>
      </c>
      <c r="L238" s="1" t="s">
        <v>101</v>
      </c>
      <c r="M238" s="1" t="s">
        <v>470</v>
      </c>
      <c r="N238" s="1" t="s">
        <v>91</v>
      </c>
      <c r="O238" s="1" t="s">
        <v>92</v>
      </c>
      <c r="P238">
        <v>3</v>
      </c>
      <c r="Q238" t="s">
        <v>401</v>
      </c>
      <c r="R238" t="s">
        <v>402</v>
      </c>
      <c r="S238" t="s">
        <v>403</v>
      </c>
      <c r="T238" s="1" t="s">
        <v>3424</v>
      </c>
      <c r="U238" s="1" t="s">
        <v>471</v>
      </c>
      <c r="V238" s="1" t="s">
        <v>91</v>
      </c>
      <c r="W238" s="1" t="s">
        <v>107</v>
      </c>
      <c r="X238" s="1" t="s">
        <v>469</v>
      </c>
      <c r="Y238" s="1" t="s">
        <v>118</v>
      </c>
      <c r="Z238" s="1" t="s">
        <v>102</v>
      </c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</row>
    <row r="239" spans="1:96" x14ac:dyDescent="0.3">
      <c r="A239" s="1" t="s">
        <v>1534</v>
      </c>
      <c r="B239" s="1" t="s">
        <v>1535</v>
      </c>
      <c r="C239" s="1" t="s">
        <v>97</v>
      </c>
      <c r="D239" s="1" t="s">
        <v>106</v>
      </c>
      <c r="E239" s="1" t="s">
        <v>1267</v>
      </c>
      <c r="F239" s="1" t="s">
        <v>96</v>
      </c>
      <c r="G239" s="1" t="s">
        <v>169</v>
      </c>
      <c r="H239" s="1" t="s">
        <v>1536</v>
      </c>
      <c r="I239" s="1" t="s">
        <v>96</v>
      </c>
      <c r="J239" s="1" t="s">
        <v>90</v>
      </c>
      <c r="K239" s="1">
        <v>34</v>
      </c>
      <c r="L239" s="1" t="s">
        <v>101</v>
      </c>
      <c r="M239" s="1" t="s">
        <v>470</v>
      </c>
      <c r="N239" s="1" t="s">
        <v>91</v>
      </c>
      <c r="O239" s="1" t="s">
        <v>104</v>
      </c>
      <c r="P239">
        <v>93</v>
      </c>
      <c r="Q239" t="s">
        <v>299</v>
      </c>
      <c r="R239" t="s">
        <v>300</v>
      </c>
      <c r="S239" t="s">
        <v>404</v>
      </c>
      <c r="T239" s="1" t="s">
        <v>1342</v>
      </c>
      <c r="U239" s="1" t="s">
        <v>471</v>
      </c>
      <c r="V239" s="1" t="s">
        <v>91</v>
      </c>
      <c r="W239" s="1" t="s">
        <v>96</v>
      </c>
      <c r="X239" s="1" t="s">
        <v>1536</v>
      </c>
      <c r="Y239" s="1" t="s">
        <v>96</v>
      </c>
      <c r="Z239" s="1" t="s">
        <v>90</v>
      </c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</row>
    <row r="240" spans="1:96" x14ac:dyDescent="0.3">
      <c r="A240" s="1" t="s">
        <v>561</v>
      </c>
      <c r="B240" s="1" t="s">
        <v>1537</v>
      </c>
      <c r="C240" s="1" t="s">
        <v>97</v>
      </c>
      <c r="D240" s="1" t="s">
        <v>3414</v>
      </c>
      <c r="E240" s="1" t="s">
        <v>1267</v>
      </c>
      <c r="F240" s="1" t="s">
        <v>96</v>
      </c>
      <c r="G240" s="1" t="s">
        <v>121</v>
      </c>
      <c r="H240" s="1" t="s">
        <v>1538</v>
      </c>
      <c r="I240" s="1" t="s">
        <v>96</v>
      </c>
      <c r="J240" s="1" t="s">
        <v>99</v>
      </c>
      <c r="K240" s="1">
        <v>32</v>
      </c>
      <c r="L240" s="1" t="s">
        <v>101</v>
      </c>
      <c r="M240" s="1" t="s">
        <v>470</v>
      </c>
      <c r="N240" s="1" t="s">
        <v>91</v>
      </c>
      <c r="O240" s="1" t="s">
        <v>104</v>
      </c>
      <c r="P240">
        <v>162</v>
      </c>
      <c r="Q240" t="s">
        <v>401</v>
      </c>
      <c r="R240" t="s">
        <v>402</v>
      </c>
      <c r="S240" t="s">
        <v>436</v>
      </c>
      <c r="T240" s="1" t="s">
        <v>1391</v>
      </c>
      <c r="U240" s="1" t="s">
        <v>477</v>
      </c>
      <c r="V240" s="1" t="s">
        <v>105</v>
      </c>
      <c r="W240" s="1" t="s">
        <v>109</v>
      </c>
      <c r="X240" s="1" t="s">
        <v>576</v>
      </c>
      <c r="Y240" s="1" t="s">
        <v>96</v>
      </c>
      <c r="Z240" s="1" t="s">
        <v>90</v>
      </c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 t="s">
        <v>1359</v>
      </c>
      <c r="CM240" s="1" t="s">
        <v>470</v>
      </c>
      <c r="CN240" s="1" t="s">
        <v>105</v>
      </c>
      <c r="CO240" s="1" t="s">
        <v>130</v>
      </c>
      <c r="CP240" s="1" t="s">
        <v>87</v>
      </c>
      <c r="CQ240" s="1" t="s">
        <v>100</v>
      </c>
      <c r="CR240" s="1" t="s">
        <v>96</v>
      </c>
    </row>
    <row r="241" spans="1:96" x14ac:dyDescent="0.3">
      <c r="A241" s="1" t="s">
        <v>1539</v>
      </c>
      <c r="B241" s="1" t="s">
        <v>1540</v>
      </c>
      <c r="C241" s="1" t="s">
        <v>97</v>
      </c>
      <c r="D241" s="1" t="s">
        <v>3414</v>
      </c>
      <c r="E241" s="1" t="s">
        <v>1267</v>
      </c>
      <c r="F241" s="1" t="s">
        <v>96</v>
      </c>
      <c r="G241" s="1" t="s">
        <v>100</v>
      </c>
      <c r="H241" s="1" t="s">
        <v>469</v>
      </c>
      <c r="I241" s="1" t="s">
        <v>99</v>
      </c>
      <c r="J241" s="1" t="s">
        <v>95</v>
      </c>
      <c r="K241" s="1">
        <v>33</v>
      </c>
      <c r="L241" s="1" t="s">
        <v>101</v>
      </c>
      <c r="M241" s="1" t="s">
        <v>470</v>
      </c>
      <c r="N241" s="1" t="s">
        <v>91</v>
      </c>
      <c r="O241" s="1" t="s">
        <v>104</v>
      </c>
      <c r="P241">
        <v>3</v>
      </c>
      <c r="Q241" t="s">
        <v>401</v>
      </c>
      <c r="R241" t="s">
        <v>402</v>
      </c>
      <c r="S241" t="s">
        <v>403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 t="s">
        <v>1282</v>
      </c>
      <c r="CF241" s="1" t="s">
        <v>471</v>
      </c>
      <c r="CG241" s="1" t="s">
        <v>91</v>
      </c>
      <c r="CH241" s="1" t="s">
        <v>123</v>
      </c>
      <c r="CI241" s="1" t="s">
        <v>473</v>
      </c>
      <c r="CJ241" s="1" t="s">
        <v>95</v>
      </c>
      <c r="CK241" s="1" t="s">
        <v>95</v>
      </c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3130</v>
      </c>
      <c r="B242" s="1" t="s">
        <v>3131</v>
      </c>
      <c r="C242" s="1" t="s">
        <v>97</v>
      </c>
      <c r="D242" s="1" t="s">
        <v>3414</v>
      </c>
      <c r="E242" s="1" t="s">
        <v>1267</v>
      </c>
      <c r="F242" s="1" t="s">
        <v>90</v>
      </c>
      <c r="G242" s="1" t="s">
        <v>111</v>
      </c>
      <c r="H242" s="1" t="s">
        <v>274</v>
      </c>
      <c r="I242" s="1" t="s">
        <v>100</v>
      </c>
      <c r="J242" s="1" t="s">
        <v>96</v>
      </c>
      <c r="K242" s="1">
        <v>33</v>
      </c>
      <c r="L242" s="1" t="s">
        <v>101</v>
      </c>
      <c r="M242" s="1" t="s">
        <v>470</v>
      </c>
      <c r="N242" s="1" t="s">
        <v>91</v>
      </c>
      <c r="O242" s="1" t="s">
        <v>104</v>
      </c>
      <c r="P242">
        <v>91</v>
      </c>
      <c r="Q242" t="s">
        <v>299</v>
      </c>
      <c r="R242" t="s">
        <v>300</v>
      </c>
      <c r="S242" t="s">
        <v>300</v>
      </c>
      <c r="T242" s="1" t="s">
        <v>1484</v>
      </c>
      <c r="U242" s="1" t="s">
        <v>471</v>
      </c>
      <c r="V242" s="1" t="s">
        <v>91</v>
      </c>
      <c r="W242" s="1" t="s">
        <v>96</v>
      </c>
      <c r="X242" s="1" t="s">
        <v>274</v>
      </c>
      <c r="Y242" s="1" t="s">
        <v>100</v>
      </c>
      <c r="Z242" s="1" t="s">
        <v>96</v>
      </c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2762</v>
      </c>
      <c r="B243" s="1" t="s">
        <v>2763</v>
      </c>
      <c r="C243" s="1" t="s">
        <v>97</v>
      </c>
      <c r="D243" s="1" t="s">
        <v>3414</v>
      </c>
      <c r="E243" s="1" t="s">
        <v>1267</v>
      </c>
      <c r="F243" s="1" t="s">
        <v>90</v>
      </c>
      <c r="G243" s="1" t="s">
        <v>145</v>
      </c>
      <c r="H243" s="1" t="s">
        <v>472</v>
      </c>
      <c r="I243" s="1" t="s">
        <v>96</v>
      </c>
      <c r="J243" s="1" t="s">
        <v>98</v>
      </c>
      <c r="K243" s="1">
        <v>32</v>
      </c>
      <c r="L243" s="1" t="s">
        <v>101</v>
      </c>
      <c r="M243" s="1" t="s">
        <v>470</v>
      </c>
      <c r="N243" s="1" t="s">
        <v>91</v>
      </c>
      <c r="O243" s="1" t="s">
        <v>92</v>
      </c>
      <c r="P243">
        <v>13</v>
      </c>
      <c r="Q243" t="s">
        <v>307</v>
      </c>
      <c r="R243" t="s">
        <v>331</v>
      </c>
      <c r="S243" t="s">
        <v>421</v>
      </c>
      <c r="T243" s="1" t="s">
        <v>2764</v>
      </c>
      <c r="U243" s="1" t="s">
        <v>471</v>
      </c>
      <c r="V243" s="1" t="s">
        <v>91</v>
      </c>
      <c r="W243" s="1" t="s">
        <v>96</v>
      </c>
      <c r="X243" s="1" t="s">
        <v>472</v>
      </c>
      <c r="Y243" s="1" t="s">
        <v>96</v>
      </c>
      <c r="Z243" s="1" t="s">
        <v>98</v>
      </c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</row>
    <row r="244" spans="1:96" x14ac:dyDescent="0.3">
      <c r="A244" s="1" t="s">
        <v>3132</v>
      </c>
      <c r="B244" s="1" t="s">
        <v>3133</v>
      </c>
      <c r="C244" s="1" t="s">
        <v>97</v>
      </c>
      <c r="D244" s="1" t="s">
        <v>3414</v>
      </c>
      <c r="E244" s="1" t="s">
        <v>1267</v>
      </c>
      <c r="F244" s="1" t="s">
        <v>88</v>
      </c>
      <c r="G244" s="1" t="s">
        <v>99</v>
      </c>
      <c r="H244" s="1" t="s">
        <v>186</v>
      </c>
      <c r="I244" s="1" t="s">
        <v>96</v>
      </c>
      <c r="J244" s="1" t="s">
        <v>90</v>
      </c>
      <c r="K244" s="1">
        <v>34</v>
      </c>
      <c r="L244" s="1" t="s">
        <v>101</v>
      </c>
      <c r="M244" s="1" t="s">
        <v>470</v>
      </c>
      <c r="N244" s="1" t="s">
        <v>91</v>
      </c>
      <c r="O244" s="29"/>
      <c r="P244">
        <v>123</v>
      </c>
      <c r="Q244" t="s">
        <v>318</v>
      </c>
      <c r="R244" t="s">
        <v>337</v>
      </c>
      <c r="S244" t="s">
        <v>337</v>
      </c>
      <c r="T244" s="1" t="s">
        <v>3093</v>
      </c>
      <c r="U244" s="1" t="s">
        <v>471</v>
      </c>
      <c r="V244" s="1" t="s">
        <v>91</v>
      </c>
      <c r="W244" s="1" t="s">
        <v>88</v>
      </c>
      <c r="X244" s="1" t="s">
        <v>186</v>
      </c>
      <c r="Y244" s="1" t="s">
        <v>96</v>
      </c>
      <c r="Z244" s="1" t="s">
        <v>90</v>
      </c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</row>
    <row r="245" spans="1:96" x14ac:dyDescent="0.3">
      <c r="A245" s="1" t="s">
        <v>3798</v>
      </c>
      <c r="B245" s="1" t="s">
        <v>3799</v>
      </c>
      <c r="C245" s="1" t="s">
        <v>97</v>
      </c>
      <c r="D245" s="1" t="s">
        <v>3414</v>
      </c>
      <c r="E245" s="1" t="s">
        <v>1267</v>
      </c>
      <c r="F245" s="1" t="s">
        <v>88</v>
      </c>
      <c r="G245" s="1" t="s">
        <v>119</v>
      </c>
      <c r="H245" s="1" t="s">
        <v>3800</v>
      </c>
      <c r="I245" s="1" t="s">
        <v>88</v>
      </c>
      <c r="J245" s="1" t="s">
        <v>90</v>
      </c>
      <c r="K245" s="1">
        <v>33</v>
      </c>
      <c r="L245" s="1" t="s">
        <v>101</v>
      </c>
      <c r="M245" s="1" t="s">
        <v>470</v>
      </c>
      <c r="N245" s="1" t="s">
        <v>91</v>
      </c>
      <c r="O245" s="1" t="s">
        <v>104</v>
      </c>
      <c r="P245">
        <v>32</v>
      </c>
      <c r="Q245" t="s">
        <v>307</v>
      </c>
      <c r="R245" t="s">
        <v>310</v>
      </c>
      <c r="S245" t="s">
        <v>406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</row>
    <row r="246" spans="1:96" x14ac:dyDescent="0.3">
      <c r="A246" s="1" t="s">
        <v>1541</v>
      </c>
      <c r="B246" s="1" t="s">
        <v>1542</v>
      </c>
      <c r="C246" s="1" t="s">
        <v>97</v>
      </c>
      <c r="D246" s="1" t="s">
        <v>3414</v>
      </c>
      <c r="E246" s="1" t="s">
        <v>1267</v>
      </c>
      <c r="F246" s="1" t="s">
        <v>90</v>
      </c>
      <c r="G246" s="1" t="s">
        <v>113</v>
      </c>
      <c r="H246" s="1" t="s">
        <v>469</v>
      </c>
      <c r="I246" s="1" t="s">
        <v>107</v>
      </c>
      <c r="J246" s="1" t="s">
        <v>110</v>
      </c>
      <c r="K246" s="1">
        <v>38</v>
      </c>
      <c r="L246" s="1" t="s">
        <v>101</v>
      </c>
      <c r="M246" s="1" t="s">
        <v>470</v>
      </c>
      <c r="N246" s="1" t="s">
        <v>91</v>
      </c>
      <c r="O246" s="1" t="s">
        <v>92</v>
      </c>
      <c r="P246">
        <v>3</v>
      </c>
      <c r="Q246" t="s">
        <v>401</v>
      </c>
      <c r="R246" t="s">
        <v>402</v>
      </c>
      <c r="S246" t="s">
        <v>403</v>
      </c>
      <c r="T246" s="1" t="s">
        <v>1276</v>
      </c>
      <c r="U246" s="1" t="s">
        <v>471</v>
      </c>
      <c r="V246" s="1" t="s">
        <v>91</v>
      </c>
      <c r="W246" s="1" t="s">
        <v>119</v>
      </c>
      <c r="X246" s="1" t="s">
        <v>473</v>
      </c>
      <c r="Y246" s="1" t="s">
        <v>116</v>
      </c>
      <c r="Z246" s="1" t="s">
        <v>96</v>
      </c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</row>
    <row r="247" spans="1:96" x14ac:dyDescent="0.3">
      <c r="A247" s="1" t="s">
        <v>1543</v>
      </c>
      <c r="B247" s="1" t="s">
        <v>1544</v>
      </c>
      <c r="C247" s="1" t="s">
        <v>97</v>
      </c>
      <c r="D247" s="1" t="s">
        <v>3414</v>
      </c>
      <c r="E247" s="1" t="s">
        <v>1267</v>
      </c>
      <c r="F247" s="1" t="s">
        <v>96</v>
      </c>
      <c r="G247" s="1" t="s">
        <v>129</v>
      </c>
      <c r="H247" s="1" t="s">
        <v>469</v>
      </c>
      <c r="I247" s="1" t="s">
        <v>95</v>
      </c>
      <c r="J247" s="1" t="s">
        <v>119</v>
      </c>
      <c r="K247" s="1">
        <v>33</v>
      </c>
      <c r="L247" s="1" t="s">
        <v>101</v>
      </c>
      <c r="M247" s="1" t="s">
        <v>470</v>
      </c>
      <c r="N247" s="1" t="s">
        <v>91</v>
      </c>
      <c r="O247" s="1" t="s">
        <v>92</v>
      </c>
      <c r="P247">
        <v>1</v>
      </c>
      <c r="Q247" t="s">
        <v>401</v>
      </c>
      <c r="R247" t="s">
        <v>402</v>
      </c>
      <c r="S247" t="s">
        <v>405</v>
      </c>
      <c r="T247" s="1" t="s">
        <v>1347</v>
      </c>
      <c r="U247" s="1" t="s">
        <v>471</v>
      </c>
      <c r="V247" s="1" t="s">
        <v>105</v>
      </c>
      <c r="W247" s="1" t="s">
        <v>169</v>
      </c>
      <c r="X247" s="1" t="s">
        <v>469</v>
      </c>
      <c r="Y247" s="1" t="s">
        <v>95</v>
      </c>
      <c r="Z247" s="1" t="s">
        <v>119</v>
      </c>
      <c r="AA247" s="1"/>
      <c r="AB247" s="1"/>
      <c r="AC247" s="1"/>
      <c r="AD247" s="1"/>
      <c r="AE247" s="1"/>
      <c r="AF247" s="1"/>
      <c r="AG247" s="1"/>
      <c r="AH247" s="1" t="s">
        <v>1408</v>
      </c>
      <c r="AI247" s="1" t="s">
        <v>471</v>
      </c>
      <c r="AJ247" s="1" t="s">
        <v>91</v>
      </c>
      <c r="AK247" s="1" t="s">
        <v>119</v>
      </c>
      <c r="AL247" s="1" t="s">
        <v>218</v>
      </c>
      <c r="AM247" s="1" t="s">
        <v>129</v>
      </c>
      <c r="AN247" s="1" t="s">
        <v>100</v>
      </c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2765</v>
      </c>
      <c r="B248" s="1" t="s">
        <v>2766</v>
      </c>
      <c r="C248" s="1" t="s">
        <v>97</v>
      </c>
      <c r="D248" s="1" t="s">
        <v>3414</v>
      </c>
      <c r="E248" s="1" t="s">
        <v>1267</v>
      </c>
      <c r="F248" s="1" t="s">
        <v>90</v>
      </c>
      <c r="G248" s="1" t="s">
        <v>121</v>
      </c>
      <c r="H248" s="1" t="s">
        <v>137</v>
      </c>
      <c r="I248" s="1" t="s">
        <v>108</v>
      </c>
      <c r="J248" s="1" t="s">
        <v>96</v>
      </c>
      <c r="K248" s="1">
        <v>38</v>
      </c>
      <c r="L248" s="1" t="s">
        <v>101</v>
      </c>
      <c r="M248" s="1" t="s">
        <v>470</v>
      </c>
      <c r="N248" s="1" t="s">
        <v>91</v>
      </c>
      <c r="O248" s="29" t="s">
        <v>288</v>
      </c>
      <c r="P248">
        <v>25</v>
      </c>
      <c r="Q248" t="s">
        <v>307</v>
      </c>
      <c r="R248" t="s">
        <v>310</v>
      </c>
      <c r="S248" t="s">
        <v>315</v>
      </c>
      <c r="T248" s="1" t="s">
        <v>1391</v>
      </c>
      <c r="U248" s="1" t="s">
        <v>471</v>
      </c>
      <c r="V248" s="1" t="s">
        <v>91</v>
      </c>
      <c r="W248" s="1" t="s">
        <v>96</v>
      </c>
      <c r="X248" s="1" t="s">
        <v>137</v>
      </c>
      <c r="Y248" s="1" t="s">
        <v>108</v>
      </c>
      <c r="Z248" s="1" t="s">
        <v>96</v>
      </c>
      <c r="AA248" s="1" t="s">
        <v>2710</v>
      </c>
      <c r="AB248" s="1" t="s">
        <v>470</v>
      </c>
      <c r="AC248" s="1" t="s">
        <v>91</v>
      </c>
      <c r="AD248" s="1" t="s">
        <v>92</v>
      </c>
      <c r="AE248" s="1" t="s">
        <v>469</v>
      </c>
      <c r="AF248" s="1" t="s">
        <v>96</v>
      </c>
      <c r="AG248" s="1" t="s">
        <v>88</v>
      </c>
      <c r="AH248" s="1" t="s">
        <v>2710</v>
      </c>
      <c r="AI248" s="1" t="s">
        <v>471</v>
      </c>
      <c r="AJ248" s="1" t="s">
        <v>91</v>
      </c>
      <c r="AK248" s="1" t="s">
        <v>169</v>
      </c>
      <c r="AL248" s="1" t="s">
        <v>469</v>
      </c>
      <c r="AM248" s="1" t="s">
        <v>96</v>
      </c>
      <c r="AN248" s="1" t="s">
        <v>88</v>
      </c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1103</v>
      </c>
      <c r="B249" s="1" t="s">
        <v>1545</v>
      </c>
      <c r="C249" s="1" t="s">
        <v>97</v>
      </c>
      <c r="D249" s="1" t="s">
        <v>3414</v>
      </c>
      <c r="E249" s="1" t="s">
        <v>1267</v>
      </c>
      <c r="F249" s="1" t="s">
        <v>90</v>
      </c>
      <c r="G249" s="1" t="s">
        <v>142</v>
      </c>
      <c r="H249" s="1" t="s">
        <v>472</v>
      </c>
      <c r="I249" s="1" t="s">
        <v>127</v>
      </c>
      <c r="J249" s="1" t="s">
        <v>102</v>
      </c>
      <c r="K249" s="1">
        <v>32</v>
      </c>
      <c r="L249" s="1" t="s">
        <v>101</v>
      </c>
      <c r="M249" s="1" t="s">
        <v>470</v>
      </c>
      <c r="N249" s="1" t="s">
        <v>91</v>
      </c>
      <c r="O249" s="1" t="s">
        <v>104</v>
      </c>
      <c r="P249">
        <v>150</v>
      </c>
      <c r="Q249" t="s">
        <v>316</v>
      </c>
      <c r="R249" t="s">
        <v>316</v>
      </c>
      <c r="S249" t="s">
        <v>316</v>
      </c>
      <c r="T249" s="1" t="s">
        <v>1370</v>
      </c>
      <c r="U249" s="1" t="s">
        <v>471</v>
      </c>
      <c r="V249" s="1" t="s">
        <v>91</v>
      </c>
      <c r="W249" s="1" t="s">
        <v>96</v>
      </c>
      <c r="X249" s="1" t="s">
        <v>472</v>
      </c>
      <c r="Y249" s="1" t="s">
        <v>127</v>
      </c>
      <c r="Z249" s="1" t="s">
        <v>102</v>
      </c>
      <c r="AA249" s="1" t="s">
        <v>3429</v>
      </c>
      <c r="AB249" s="1" t="s">
        <v>470</v>
      </c>
      <c r="AC249" s="1" t="s">
        <v>91</v>
      </c>
      <c r="AD249" s="1" t="s">
        <v>104</v>
      </c>
      <c r="AE249" s="1" t="s">
        <v>472</v>
      </c>
      <c r="AF249" s="1" t="s">
        <v>3013</v>
      </c>
      <c r="AG249" s="1" t="s">
        <v>96</v>
      </c>
      <c r="AH249" s="1" t="s">
        <v>3429</v>
      </c>
      <c r="AI249" s="1" t="s">
        <v>471</v>
      </c>
      <c r="AJ249" s="1" t="s">
        <v>91</v>
      </c>
      <c r="AK249" s="1" t="s">
        <v>90</v>
      </c>
      <c r="AL249" s="1" t="s">
        <v>472</v>
      </c>
      <c r="AM249" s="1" t="s">
        <v>3013</v>
      </c>
      <c r="AN249" s="1" t="s">
        <v>96</v>
      </c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</row>
    <row r="250" spans="1:96" x14ac:dyDescent="0.3">
      <c r="A250" s="1" t="s">
        <v>1546</v>
      </c>
      <c r="B250" s="1" t="s">
        <v>1547</v>
      </c>
      <c r="C250" s="1" t="s">
        <v>97</v>
      </c>
      <c r="D250" s="1" t="s">
        <v>3414</v>
      </c>
      <c r="E250" s="1" t="s">
        <v>1267</v>
      </c>
      <c r="F250" s="1" t="s">
        <v>96</v>
      </c>
      <c r="G250" s="1" t="s">
        <v>109</v>
      </c>
      <c r="H250" s="1" t="s">
        <v>469</v>
      </c>
      <c r="I250" s="1" t="s">
        <v>90</v>
      </c>
      <c r="J250" s="1" t="s">
        <v>119</v>
      </c>
      <c r="K250" s="1">
        <v>34</v>
      </c>
      <c r="L250" s="1" t="s">
        <v>101</v>
      </c>
      <c r="M250" s="1" t="s">
        <v>470</v>
      </c>
      <c r="N250" s="1" t="s">
        <v>91</v>
      </c>
      <c r="O250" s="1" t="s">
        <v>104</v>
      </c>
      <c r="P250">
        <v>1</v>
      </c>
      <c r="Q250" t="s">
        <v>401</v>
      </c>
      <c r="R250" t="s">
        <v>402</v>
      </c>
      <c r="S250" t="s">
        <v>405</v>
      </c>
      <c r="T250" s="1" t="s">
        <v>1319</v>
      </c>
      <c r="U250" s="1" t="s">
        <v>471</v>
      </c>
      <c r="V250" s="1" t="s">
        <v>91</v>
      </c>
      <c r="W250" s="1" t="s">
        <v>169</v>
      </c>
      <c r="X250" s="1" t="s">
        <v>469</v>
      </c>
      <c r="Y250" s="1" t="s">
        <v>90</v>
      </c>
      <c r="Z250" s="1" t="s">
        <v>119</v>
      </c>
      <c r="AA250" s="1"/>
      <c r="AB250" s="1"/>
      <c r="AC250" s="1"/>
      <c r="AD250" s="1"/>
      <c r="AE250" s="1"/>
      <c r="AF250" s="1"/>
      <c r="AG250" s="1"/>
      <c r="AH250" s="1" t="s">
        <v>1312</v>
      </c>
      <c r="AI250" s="1" t="s">
        <v>471</v>
      </c>
      <c r="AJ250" s="1" t="s">
        <v>91</v>
      </c>
      <c r="AK250" s="1" t="s">
        <v>119</v>
      </c>
      <c r="AL250" s="1" t="s">
        <v>186</v>
      </c>
      <c r="AM250" s="1" t="s">
        <v>107</v>
      </c>
      <c r="AN250" s="1" t="s">
        <v>96</v>
      </c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 t="s">
        <v>1282</v>
      </c>
      <c r="CF250" s="1" t="s">
        <v>471</v>
      </c>
      <c r="CG250" s="1" t="s">
        <v>91</v>
      </c>
      <c r="CH250" s="1" t="s">
        <v>123</v>
      </c>
      <c r="CI250" s="1" t="s">
        <v>485</v>
      </c>
      <c r="CJ250" s="1" t="s">
        <v>110</v>
      </c>
      <c r="CK250" s="1" t="s">
        <v>96</v>
      </c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1548</v>
      </c>
      <c r="B251" s="1" t="s">
        <v>1549</v>
      </c>
      <c r="C251" s="1" t="s">
        <v>97</v>
      </c>
      <c r="D251" s="1" t="s">
        <v>3414</v>
      </c>
      <c r="E251" s="1" t="s">
        <v>1267</v>
      </c>
      <c r="F251" s="1" t="s">
        <v>96</v>
      </c>
      <c r="G251" s="1" t="s">
        <v>113</v>
      </c>
      <c r="H251" s="1" t="s">
        <v>472</v>
      </c>
      <c r="I251" s="1" t="s">
        <v>119</v>
      </c>
      <c r="J251" s="1" t="s">
        <v>90</v>
      </c>
      <c r="K251" s="1">
        <v>35</v>
      </c>
      <c r="L251" s="1" t="s">
        <v>101</v>
      </c>
      <c r="M251" s="1" t="s">
        <v>470</v>
      </c>
      <c r="N251" s="1" t="s">
        <v>105</v>
      </c>
      <c r="O251" s="1" t="s">
        <v>104</v>
      </c>
      <c r="P251">
        <v>150</v>
      </c>
      <c r="Q251" t="s">
        <v>316</v>
      </c>
      <c r="R251" t="s">
        <v>316</v>
      </c>
      <c r="S251" t="s">
        <v>316</v>
      </c>
      <c r="T251" s="1" t="s">
        <v>1452</v>
      </c>
      <c r="U251" s="1" t="s">
        <v>471</v>
      </c>
      <c r="V251" s="1" t="s">
        <v>91</v>
      </c>
      <c r="W251" s="1" t="s">
        <v>90</v>
      </c>
      <c r="X251" s="1" t="s">
        <v>472</v>
      </c>
      <c r="Y251" s="1" t="s">
        <v>119</v>
      </c>
      <c r="Z251" s="1" t="s">
        <v>90</v>
      </c>
      <c r="AA251" s="1"/>
      <c r="AB251" s="1"/>
      <c r="AC251" s="1"/>
      <c r="AD251" s="1"/>
      <c r="AE251" s="1"/>
      <c r="AF251" s="1"/>
      <c r="AG251" s="1"/>
      <c r="AH251" s="1" t="s">
        <v>1370</v>
      </c>
      <c r="AI251" s="1" t="s">
        <v>471</v>
      </c>
      <c r="AJ251" s="1" t="s">
        <v>91</v>
      </c>
      <c r="AK251" s="1" t="s">
        <v>88</v>
      </c>
      <c r="AL251" s="1" t="s">
        <v>472</v>
      </c>
      <c r="AM251" s="1" t="s">
        <v>127</v>
      </c>
      <c r="AN251" s="1" t="s">
        <v>99</v>
      </c>
      <c r="AO251" s="1"/>
      <c r="AP251" s="1"/>
      <c r="AQ251" s="1"/>
      <c r="AR251" s="1"/>
      <c r="AS251" s="1"/>
      <c r="AT251" s="1"/>
      <c r="AU251" s="1"/>
      <c r="AV251" s="1" t="s">
        <v>3071</v>
      </c>
      <c r="AW251" s="1" t="s">
        <v>471</v>
      </c>
      <c r="AX251" s="1" t="s">
        <v>91</v>
      </c>
      <c r="AY251" s="1" t="s">
        <v>99</v>
      </c>
      <c r="AZ251" s="1" t="s">
        <v>472</v>
      </c>
      <c r="BA251" s="1" t="s">
        <v>127</v>
      </c>
      <c r="BB251" s="1" t="s">
        <v>88</v>
      </c>
      <c r="BC251" s="1" t="s">
        <v>3749</v>
      </c>
      <c r="BD251" s="1" t="s">
        <v>471</v>
      </c>
      <c r="BE251" s="1" t="s">
        <v>91</v>
      </c>
      <c r="BF251" s="1" t="s">
        <v>102</v>
      </c>
      <c r="BG251" s="1" t="s">
        <v>472</v>
      </c>
      <c r="BH251" s="1" t="s">
        <v>127</v>
      </c>
      <c r="BI251" s="1" t="s">
        <v>116</v>
      </c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</row>
    <row r="252" spans="1:96" x14ac:dyDescent="0.3">
      <c r="A252" s="1" t="s">
        <v>551</v>
      </c>
      <c r="B252" s="1" t="s">
        <v>552</v>
      </c>
      <c r="C252" s="1" t="s">
        <v>97</v>
      </c>
      <c r="D252" s="1" t="s">
        <v>3414</v>
      </c>
      <c r="E252" s="1" t="s">
        <v>1267</v>
      </c>
      <c r="F252" s="1" t="s">
        <v>96</v>
      </c>
      <c r="G252" s="1" t="s">
        <v>114</v>
      </c>
      <c r="H252" s="1" t="s">
        <v>107</v>
      </c>
      <c r="I252" s="1" t="s">
        <v>142</v>
      </c>
      <c r="J252" s="1" t="s">
        <v>113</v>
      </c>
      <c r="K252" s="1">
        <v>37</v>
      </c>
      <c r="L252" s="1" t="s">
        <v>101</v>
      </c>
      <c r="M252" s="1" t="s">
        <v>470</v>
      </c>
      <c r="N252" s="1" t="s">
        <v>105</v>
      </c>
      <c r="O252" s="1" t="s">
        <v>104</v>
      </c>
      <c r="P252">
        <v>185</v>
      </c>
      <c r="Q252" t="s">
        <v>296</v>
      </c>
      <c r="R252" t="s">
        <v>297</v>
      </c>
      <c r="S252" t="s">
        <v>367</v>
      </c>
      <c r="T252" s="1" t="s">
        <v>1285</v>
      </c>
      <c r="U252" s="1" t="s">
        <v>471</v>
      </c>
      <c r="V252" s="1" t="s">
        <v>91</v>
      </c>
      <c r="W252" s="1" t="s">
        <v>102</v>
      </c>
      <c r="X252" s="1" t="s">
        <v>107</v>
      </c>
      <c r="Y252" s="1" t="s">
        <v>142</v>
      </c>
      <c r="Z252" s="1" t="s">
        <v>113</v>
      </c>
      <c r="AA252" s="1" t="s">
        <v>2709</v>
      </c>
      <c r="AB252" s="1" t="s">
        <v>470</v>
      </c>
      <c r="AC252" s="1" t="s">
        <v>105</v>
      </c>
      <c r="AD252" s="1" t="s">
        <v>104</v>
      </c>
      <c r="AE252" s="1" t="s">
        <v>100</v>
      </c>
      <c r="AF252" s="1" t="s">
        <v>131</v>
      </c>
      <c r="AG252" s="1" t="s">
        <v>99</v>
      </c>
      <c r="AH252" s="1" t="s">
        <v>3781</v>
      </c>
      <c r="AI252" s="1" t="s">
        <v>471</v>
      </c>
      <c r="AJ252" s="1" t="s">
        <v>91</v>
      </c>
      <c r="AK252" s="1" t="s">
        <v>119</v>
      </c>
      <c r="AL252" s="1" t="s">
        <v>3506</v>
      </c>
      <c r="AM252" s="1" t="s">
        <v>113</v>
      </c>
      <c r="AN252" s="1" t="s">
        <v>96</v>
      </c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</row>
    <row r="253" spans="1:96" x14ac:dyDescent="0.3">
      <c r="A253" s="1" t="s">
        <v>1154</v>
      </c>
      <c r="B253" s="1" t="s">
        <v>1119</v>
      </c>
      <c r="C253" s="1" t="s">
        <v>97</v>
      </c>
      <c r="D253" s="1" t="s">
        <v>106</v>
      </c>
      <c r="E253" s="1" t="s">
        <v>1267</v>
      </c>
      <c r="F253" s="1" t="s">
        <v>96</v>
      </c>
      <c r="G253" s="1" t="s">
        <v>110</v>
      </c>
      <c r="H253" s="1" t="s">
        <v>141</v>
      </c>
      <c r="I253" s="1" t="s">
        <v>96</v>
      </c>
      <c r="J253" s="1" t="s">
        <v>115</v>
      </c>
      <c r="K253" s="1">
        <v>32</v>
      </c>
      <c r="L253" s="1" t="s">
        <v>101</v>
      </c>
      <c r="M253" s="1" t="s">
        <v>470</v>
      </c>
      <c r="N253" s="1" t="s">
        <v>91</v>
      </c>
      <c r="O253" s="1" t="s">
        <v>92</v>
      </c>
      <c r="P253">
        <v>109</v>
      </c>
      <c r="Q253" t="s">
        <v>299</v>
      </c>
      <c r="R253" t="s">
        <v>321</v>
      </c>
      <c r="S253" t="s">
        <v>321</v>
      </c>
      <c r="T253" s="1" t="s">
        <v>1312</v>
      </c>
      <c r="U253" s="1" t="s">
        <v>471</v>
      </c>
      <c r="V253" s="1" t="s">
        <v>91</v>
      </c>
      <c r="W253" s="1" t="s">
        <v>96</v>
      </c>
      <c r="X253" s="1" t="s">
        <v>141</v>
      </c>
      <c r="Y253" s="1" t="s">
        <v>96</v>
      </c>
      <c r="Z253" s="1" t="s">
        <v>115</v>
      </c>
      <c r="AA253" s="1" t="s">
        <v>1316</v>
      </c>
      <c r="AB253" s="1" t="s">
        <v>470</v>
      </c>
      <c r="AC253" s="1" t="s">
        <v>91</v>
      </c>
      <c r="AD253" s="1"/>
      <c r="AE253" s="1" t="s">
        <v>3263</v>
      </c>
      <c r="AF253" s="1" t="s">
        <v>102</v>
      </c>
      <c r="AG253" s="1" t="s">
        <v>88</v>
      </c>
      <c r="AH253" s="1" t="s">
        <v>1316</v>
      </c>
      <c r="AI253" s="1" t="s">
        <v>471</v>
      </c>
      <c r="AJ253" s="1" t="s">
        <v>91</v>
      </c>
      <c r="AK253" s="1" t="s">
        <v>90</v>
      </c>
      <c r="AL253" s="1" t="s">
        <v>3263</v>
      </c>
      <c r="AM253" s="1" t="s">
        <v>102</v>
      </c>
      <c r="AN253" s="1" t="s">
        <v>88</v>
      </c>
      <c r="AO253" s="1" t="s">
        <v>1391</v>
      </c>
      <c r="AP253" s="1" t="s">
        <v>470</v>
      </c>
      <c r="AQ253" s="1" t="s">
        <v>105</v>
      </c>
      <c r="AR253" s="1" t="s">
        <v>104</v>
      </c>
      <c r="AS253" s="1" t="s">
        <v>177</v>
      </c>
      <c r="AT253" s="1" t="s">
        <v>119</v>
      </c>
      <c r="AU253" s="1" t="s">
        <v>100</v>
      </c>
      <c r="AV253" s="1" t="s">
        <v>1391</v>
      </c>
      <c r="AW253" s="1" t="s">
        <v>471</v>
      </c>
      <c r="AX253" s="1" t="s">
        <v>91</v>
      </c>
      <c r="AY253" s="1" t="s">
        <v>90</v>
      </c>
      <c r="AZ253" s="1" t="s">
        <v>177</v>
      </c>
      <c r="BA253" s="1" t="s">
        <v>119</v>
      </c>
      <c r="BB253" s="1" t="s">
        <v>100</v>
      </c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 t="s">
        <v>3093</v>
      </c>
      <c r="CF253" s="1" t="s">
        <v>471</v>
      </c>
      <c r="CG253" s="1" t="s">
        <v>91</v>
      </c>
      <c r="CH253" s="1" t="s">
        <v>123</v>
      </c>
      <c r="CI253" s="1" t="s">
        <v>3102</v>
      </c>
      <c r="CJ253" s="1" t="s">
        <v>96</v>
      </c>
      <c r="CK253" s="1" t="s">
        <v>110</v>
      </c>
      <c r="CL253" s="1"/>
      <c r="CM253" s="1"/>
      <c r="CN253" s="1"/>
      <c r="CO253" s="1"/>
      <c r="CP253" s="1"/>
      <c r="CQ253" s="1"/>
      <c r="CR253" s="1"/>
    </row>
    <row r="254" spans="1:96" x14ac:dyDescent="0.3">
      <c r="A254" s="1" t="s">
        <v>1550</v>
      </c>
      <c r="B254" s="1" t="s">
        <v>1551</v>
      </c>
      <c r="C254" s="1" t="s">
        <v>97</v>
      </c>
      <c r="D254" s="1" t="s">
        <v>3414</v>
      </c>
      <c r="E254" s="1" t="s">
        <v>1267</v>
      </c>
      <c r="F254" s="1" t="s">
        <v>90</v>
      </c>
      <c r="G254" s="1" t="s">
        <v>96</v>
      </c>
      <c r="H254" s="1" t="s">
        <v>469</v>
      </c>
      <c r="I254" s="1" t="s">
        <v>88</v>
      </c>
      <c r="J254" s="1" t="s">
        <v>99</v>
      </c>
      <c r="K254" s="1">
        <v>33</v>
      </c>
      <c r="L254" s="1" t="s">
        <v>101</v>
      </c>
      <c r="M254" s="1" t="s">
        <v>470</v>
      </c>
      <c r="N254" s="1" t="s">
        <v>91</v>
      </c>
      <c r="O254" s="1" t="s">
        <v>92</v>
      </c>
      <c r="P254">
        <v>3</v>
      </c>
      <c r="Q254" t="s">
        <v>401</v>
      </c>
      <c r="R254" t="s">
        <v>402</v>
      </c>
      <c r="S254" t="s">
        <v>403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 t="s">
        <v>1316</v>
      </c>
      <c r="CF254" s="1" t="s">
        <v>471</v>
      </c>
      <c r="CG254" s="1" t="s">
        <v>91</v>
      </c>
      <c r="CH254" s="1" t="s">
        <v>123</v>
      </c>
      <c r="CI254" s="1" t="s">
        <v>473</v>
      </c>
      <c r="CJ254" s="1" t="s">
        <v>90</v>
      </c>
      <c r="CK254" s="1" t="s">
        <v>107</v>
      </c>
      <c r="CL254" s="1"/>
      <c r="CM254" s="1"/>
      <c r="CN254" s="1"/>
      <c r="CO254" s="1"/>
      <c r="CP254" s="1"/>
      <c r="CQ254" s="1"/>
      <c r="CR254" s="1"/>
    </row>
    <row r="255" spans="1:96" x14ac:dyDescent="0.3">
      <c r="A255" s="1" t="s">
        <v>3470</v>
      </c>
      <c r="B255" s="1" t="s">
        <v>3471</v>
      </c>
      <c r="C255" s="1" t="s">
        <v>97</v>
      </c>
      <c r="D255" s="1" t="s">
        <v>3414</v>
      </c>
      <c r="E255" s="1" t="s">
        <v>1267</v>
      </c>
      <c r="F255" s="1" t="s">
        <v>88</v>
      </c>
      <c r="G255" s="1" t="s">
        <v>100</v>
      </c>
      <c r="H255" s="1" t="s">
        <v>472</v>
      </c>
      <c r="I255" s="1" t="s">
        <v>119</v>
      </c>
      <c r="J255" s="1" t="s">
        <v>95</v>
      </c>
      <c r="K255" s="1">
        <v>33</v>
      </c>
      <c r="L255" s="1" t="s">
        <v>101</v>
      </c>
      <c r="M255" s="1" t="s">
        <v>470</v>
      </c>
      <c r="N255" s="1" t="s">
        <v>91</v>
      </c>
      <c r="O255" s="1" t="s">
        <v>92</v>
      </c>
      <c r="P255">
        <v>150</v>
      </c>
      <c r="Q255" t="s">
        <v>316</v>
      </c>
      <c r="R255" t="s">
        <v>316</v>
      </c>
      <c r="S255" t="s">
        <v>316</v>
      </c>
      <c r="T255" s="1" t="s">
        <v>3426</v>
      </c>
      <c r="U255" s="1" t="s">
        <v>471</v>
      </c>
      <c r="V255" s="1" t="s">
        <v>91</v>
      </c>
      <c r="W255" s="1" t="s">
        <v>96</v>
      </c>
      <c r="X255" s="1" t="s">
        <v>472</v>
      </c>
      <c r="Y255" s="1" t="s">
        <v>119</v>
      </c>
      <c r="Z255" s="1" t="s">
        <v>95</v>
      </c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</row>
    <row r="256" spans="1:96" x14ac:dyDescent="0.3">
      <c r="A256" s="1" t="s">
        <v>1552</v>
      </c>
      <c r="B256" s="1" t="s">
        <v>1553</v>
      </c>
      <c r="C256" s="1" t="s">
        <v>97</v>
      </c>
      <c r="D256" s="1" t="s">
        <v>3414</v>
      </c>
      <c r="E256" s="1" t="s">
        <v>1267</v>
      </c>
      <c r="F256" s="1" t="s">
        <v>90</v>
      </c>
      <c r="G256" s="1" t="s">
        <v>127</v>
      </c>
      <c r="H256" s="1" t="s">
        <v>469</v>
      </c>
      <c r="I256" s="1" t="s">
        <v>99</v>
      </c>
      <c r="J256" s="1" t="s">
        <v>107</v>
      </c>
      <c r="K256" s="1">
        <v>33</v>
      </c>
      <c r="L256" s="1" t="s">
        <v>101</v>
      </c>
      <c r="M256" s="1" t="s">
        <v>470</v>
      </c>
      <c r="N256" s="1" t="s">
        <v>91</v>
      </c>
      <c r="O256" s="1" t="s">
        <v>104</v>
      </c>
      <c r="P256">
        <v>1</v>
      </c>
      <c r="Q256" t="s">
        <v>401</v>
      </c>
      <c r="R256" t="s">
        <v>402</v>
      </c>
      <c r="S256" t="s">
        <v>405</v>
      </c>
      <c r="T256" s="1" t="s">
        <v>1322</v>
      </c>
      <c r="U256" s="1" t="s">
        <v>471</v>
      </c>
      <c r="V256" s="1" t="s">
        <v>91</v>
      </c>
      <c r="W256" s="1" t="s">
        <v>169</v>
      </c>
      <c r="X256" s="1" t="s">
        <v>469</v>
      </c>
      <c r="Y256" s="1" t="s">
        <v>99</v>
      </c>
      <c r="Z256" s="1" t="s">
        <v>107</v>
      </c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 t="s">
        <v>1326</v>
      </c>
      <c r="CF256" s="1" t="s">
        <v>471</v>
      </c>
      <c r="CG256" s="1" t="s">
        <v>91</v>
      </c>
      <c r="CH256" s="1" t="s">
        <v>123</v>
      </c>
      <c r="CI256" s="1" t="s">
        <v>545</v>
      </c>
      <c r="CJ256" s="1" t="s">
        <v>88</v>
      </c>
      <c r="CK256" s="1" t="s">
        <v>98</v>
      </c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553</v>
      </c>
      <c r="B257" s="1" t="s">
        <v>554</v>
      </c>
      <c r="C257" s="1" t="s">
        <v>97</v>
      </c>
      <c r="D257" s="1" t="s">
        <v>3414</v>
      </c>
      <c r="E257" s="1" t="s">
        <v>1267</v>
      </c>
      <c r="F257" s="1" t="s">
        <v>96</v>
      </c>
      <c r="G257" s="1" t="s">
        <v>98</v>
      </c>
      <c r="H257" s="1" t="s">
        <v>174</v>
      </c>
      <c r="I257" s="1" t="s">
        <v>110</v>
      </c>
      <c r="J257" s="1" t="s">
        <v>96</v>
      </c>
      <c r="K257" s="1">
        <v>32</v>
      </c>
      <c r="L257" s="1" t="s">
        <v>101</v>
      </c>
      <c r="M257" s="1" t="s">
        <v>470</v>
      </c>
      <c r="N257" s="1" t="s">
        <v>91</v>
      </c>
      <c r="O257" s="1" t="s">
        <v>104</v>
      </c>
      <c r="P257">
        <v>1</v>
      </c>
      <c r="Q257" t="s">
        <v>401</v>
      </c>
      <c r="R257" t="s">
        <v>402</v>
      </c>
      <c r="S257" t="s">
        <v>405</v>
      </c>
      <c r="T257" s="1" t="s">
        <v>2710</v>
      </c>
      <c r="U257" s="1" t="s">
        <v>471</v>
      </c>
      <c r="V257" s="1" t="s">
        <v>91</v>
      </c>
      <c r="W257" s="1" t="s">
        <v>96</v>
      </c>
      <c r="X257" s="1" t="s">
        <v>472</v>
      </c>
      <c r="Y257" s="1" t="s">
        <v>96</v>
      </c>
      <c r="Z257" s="1" t="s">
        <v>96</v>
      </c>
      <c r="AA257" s="1" t="s">
        <v>1660</v>
      </c>
      <c r="AB257" s="1" t="s">
        <v>470</v>
      </c>
      <c r="AC257" s="1" t="s">
        <v>91</v>
      </c>
      <c r="AD257" s="1" t="s">
        <v>104</v>
      </c>
      <c r="AE257" s="1" t="s">
        <v>2767</v>
      </c>
      <c r="AF257" s="1" t="s">
        <v>129</v>
      </c>
      <c r="AG257" s="1" t="s">
        <v>96</v>
      </c>
      <c r="AH257" s="1"/>
      <c r="AI257" s="1"/>
      <c r="AJ257" s="1"/>
      <c r="AK257" s="1"/>
      <c r="AL257" s="1"/>
      <c r="AM257" s="1"/>
      <c r="AN257" s="1"/>
      <c r="AO257" s="1" t="s">
        <v>2710</v>
      </c>
      <c r="AP257" s="1" t="s">
        <v>470</v>
      </c>
      <c r="AQ257" s="1" t="s">
        <v>91</v>
      </c>
      <c r="AR257" s="1" t="s">
        <v>104</v>
      </c>
      <c r="AS257" s="1" t="s">
        <v>472</v>
      </c>
      <c r="AT257" s="1" t="s">
        <v>96</v>
      </c>
      <c r="AU257" s="1" t="s">
        <v>96</v>
      </c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 t="s">
        <v>2710</v>
      </c>
      <c r="BY257" s="1" t="s">
        <v>470</v>
      </c>
      <c r="BZ257" s="1" t="s">
        <v>91</v>
      </c>
      <c r="CA257" s="1"/>
      <c r="CB257" s="1" t="s">
        <v>164</v>
      </c>
      <c r="CC257" s="1" t="s">
        <v>96</v>
      </c>
      <c r="CD257" s="1" t="s">
        <v>95</v>
      </c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1554</v>
      </c>
      <c r="B258" s="1" t="s">
        <v>1555</v>
      </c>
      <c r="C258" s="1" t="s">
        <v>97</v>
      </c>
      <c r="D258" s="1" t="s">
        <v>3414</v>
      </c>
      <c r="E258" s="1" t="s">
        <v>1267</v>
      </c>
      <c r="F258" s="1" t="s">
        <v>90</v>
      </c>
      <c r="G258" s="1" t="s">
        <v>88</v>
      </c>
      <c r="H258" s="1" t="s">
        <v>88</v>
      </c>
      <c r="I258" s="1" t="s">
        <v>99</v>
      </c>
      <c r="J258" s="1" t="s">
        <v>127</v>
      </c>
      <c r="K258" s="1">
        <v>36</v>
      </c>
      <c r="L258" s="1" t="s">
        <v>101</v>
      </c>
      <c r="M258" s="1" t="s">
        <v>470</v>
      </c>
      <c r="N258" s="1" t="s">
        <v>91</v>
      </c>
      <c r="O258" s="1" t="s">
        <v>92</v>
      </c>
      <c r="P258">
        <v>185</v>
      </c>
      <c r="Q258" t="s">
        <v>296</v>
      </c>
      <c r="R258" t="s">
        <v>297</v>
      </c>
      <c r="S258" t="s">
        <v>367</v>
      </c>
      <c r="T258" s="1" t="s">
        <v>1344</v>
      </c>
      <c r="U258" s="1" t="s">
        <v>471</v>
      </c>
      <c r="V258" s="1" t="s">
        <v>91</v>
      </c>
      <c r="W258" s="1" t="s">
        <v>96</v>
      </c>
      <c r="X258" s="1" t="s">
        <v>88</v>
      </c>
      <c r="Y258" s="1" t="s">
        <v>99</v>
      </c>
      <c r="Z258" s="1" t="s">
        <v>127</v>
      </c>
      <c r="AA258" s="1"/>
      <c r="AB258" s="1"/>
      <c r="AC258" s="1"/>
      <c r="AD258" s="1"/>
      <c r="AE258" s="1"/>
      <c r="AF258" s="1"/>
      <c r="AG258" s="1"/>
      <c r="AH258" s="1" t="s">
        <v>3071</v>
      </c>
      <c r="AI258" s="1" t="s">
        <v>471</v>
      </c>
      <c r="AJ258" s="1" t="s">
        <v>91</v>
      </c>
      <c r="AK258" s="1" t="s">
        <v>90</v>
      </c>
      <c r="AL258" s="1" t="s">
        <v>3077</v>
      </c>
      <c r="AM258" s="1" t="s">
        <v>88</v>
      </c>
      <c r="AN258" s="1" t="s">
        <v>127</v>
      </c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548</v>
      </c>
      <c r="B259" s="1" t="s">
        <v>1556</v>
      </c>
      <c r="C259" s="1" t="s">
        <v>97</v>
      </c>
      <c r="D259" s="1" t="s">
        <v>3414</v>
      </c>
      <c r="E259" s="1" t="s">
        <v>1267</v>
      </c>
      <c r="F259" s="1" t="s">
        <v>96</v>
      </c>
      <c r="G259" s="1" t="s">
        <v>116</v>
      </c>
      <c r="H259" s="1" t="s">
        <v>469</v>
      </c>
      <c r="I259" s="1" t="s">
        <v>119</v>
      </c>
      <c r="J259" s="1" t="s">
        <v>113</v>
      </c>
      <c r="K259" s="1">
        <v>31</v>
      </c>
      <c r="L259" s="1" t="s">
        <v>101</v>
      </c>
      <c r="M259" s="1" t="s">
        <v>470</v>
      </c>
      <c r="N259" s="1" t="s">
        <v>91</v>
      </c>
      <c r="O259" s="1" t="s">
        <v>104</v>
      </c>
      <c r="P259">
        <v>1</v>
      </c>
      <c r="Q259" t="s">
        <v>401</v>
      </c>
      <c r="R259" t="s">
        <v>402</v>
      </c>
      <c r="S259" t="s">
        <v>405</v>
      </c>
      <c r="T259" s="1" t="s">
        <v>1373</v>
      </c>
      <c r="U259" s="1" t="s">
        <v>471</v>
      </c>
      <c r="V259" s="1" t="s">
        <v>91</v>
      </c>
      <c r="W259" s="1" t="s">
        <v>169</v>
      </c>
      <c r="X259" s="1" t="s">
        <v>469</v>
      </c>
      <c r="Y259" s="1" t="s">
        <v>119</v>
      </c>
      <c r="Z259" s="1" t="s">
        <v>113</v>
      </c>
      <c r="AA259" s="1"/>
      <c r="AB259" s="1"/>
      <c r="AC259" s="1"/>
      <c r="AD259" s="1"/>
      <c r="AE259" s="1"/>
      <c r="AF259" s="1"/>
      <c r="AG259" s="1"/>
      <c r="AH259" s="1" t="s">
        <v>1344</v>
      </c>
      <c r="AI259" s="1" t="s">
        <v>471</v>
      </c>
      <c r="AJ259" s="1" t="s">
        <v>91</v>
      </c>
      <c r="AK259" s="1" t="s">
        <v>102</v>
      </c>
      <c r="AL259" s="1" t="s">
        <v>157</v>
      </c>
      <c r="AM259" s="1" t="s">
        <v>99</v>
      </c>
      <c r="AN259" s="1" t="s">
        <v>95</v>
      </c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 t="s">
        <v>1408</v>
      </c>
      <c r="CF259" s="1" t="s">
        <v>471</v>
      </c>
      <c r="CG259" s="1" t="s">
        <v>91</v>
      </c>
      <c r="CH259" s="1" t="s">
        <v>123</v>
      </c>
      <c r="CI259" s="1" t="s">
        <v>239</v>
      </c>
      <c r="CJ259" s="1" t="s">
        <v>129</v>
      </c>
      <c r="CK259" s="1" t="s">
        <v>90</v>
      </c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1557</v>
      </c>
      <c r="B260" s="1" t="s">
        <v>1558</v>
      </c>
      <c r="C260" s="1" t="s">
        <v>97</v>
      </c>
      <c r="D260" s="1" t="s">
        <v>3414</v>
      </c>
      <c r="E260" s="1" t="s">
        <v>1267</v>
      </c>
      <c r="F260" s="1" t="s">
        <v>96</v>
      </c>
      <c r="G260" s="1" t="s">
        <v>169</v>
      </c>
      <c r="H260" s="1" t="s">
        <v>213</v>
      </c>
      <c r="I260" s="1" t="s">
        <v>96</v>
      </c>
      <c r="J260" s="1" t="s">
        <v>88</v>
      </c>
      <c r="K260" s="1">
        <v>32</v>
      </c>
      <c r="L260" s="1" t="s">
        <v>101</v>
      </c>
      <c r="M260" s="1" t="s">
        <v>470</v>
      </c>
      <c r="N260" s="1" t="s">
        <v>91</v>
      </c>
      <c r="O260" s="1" t="s">
        <v>92</v>
      </c>
      <c r="P260">
        <v>251</v>
      </c>
      <c r="Q260" t="s">
        <v>304</v>
      </c>
      <c r="R260" t="s">
        <v>336</v>
      </c>
      <c r="S260" t="s">
        <v>396</v>
      </c>
      <c r="T260" s="1" t="s">
        <v>1342</v>
      </c>
      <c r="U260" s="1" t="s">
        <v>471</v>
      </c>
      <c r="V260" s="1" t="s">
        <v>91</v>
      </c>
      <c r="W260" s="1" t="s">
        <v>99</v>
      </c>
      <c r="X260" s="1" t="s">
        <v>213</v>
      </c>
      <c r="Y260" s="1" t="s">
        <v>96</v>
      </c>
      <c r="Z260" s="1" t="s">
        <v>88</v>
      </c>
      <c r="AA260" s="1"/>
      <c r="AB260" s="1"/>
      <c r="AC260" s="1"/>
      <c r="AD260" s="1"/>
      <c r="AE260" s="1"/>
      <c r="AF260" s="1"/>
      <c r="AG260" s="1"/>
      <c r="AH260" s="1" t="s">
        <v>1279</v>
      </c>
      <c r="AI260" s="1" t="s">
        <v>471</v>
      </c>
      <c r="AJ260" s="1" t="s">
        <v>91</v>
      </c>
      <c r="AK260" s="1" t="s">
        <v>99</v>
      </c>
      <c r="AL260" s="1" t="s">
        <v>190</v>
      </c>
      <c r="AM260" s="1" t="s">
        <v>96</v>
      </c>
      <c r="AN260" s="1" t="s">
        <v>96</v>
      </c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</row>
    <row r="261" spans="1:96" x14ac:dyDescent="0.3">
      <c r="A261" s="1" t="s">
        <v>1609</v>
      </c>
      <c r="B261" s="1" t="s">
        <v>3801</v>
      </c>
      <c r="C261" s="1" t="s">
        <v>97</v>
      </c>
      <c r="D261" s="1" t="s">
        <v>3414</v>
      </c>
      <c r="E261" s="1" t="s">
        <v>1267</v>
      </c>
      <c r="F261" s="1" t="s">
        <v>88</v>
      </c>
      <c r="G261" s="1" t="s">
        <v>121</v>
      </c>
      <c r="H261" s="1" t="s">
        <v>208</v>
      </c>
      <c r="I261" s="1" t="s">
        <v>102</v>
      </c>
      <c r="J261" s="1" t="s">
        <v>111</v>
      </c>
      <c r="K261" s="1">
        <v>31</v>
      </c>
      <c r="L261" s="1" t="s">
        <v>101</v>
      </c>
      <c r="M261" s="1" t="s">
        <v>470</v>
      </c>
      <c r="N261" s="1" t="s">
        <v>91</v>
      </c>
      <c r="O261" s="29"/>
      <c r="P261">
        <v>23</v>
      </c>
      <c r="Q261" t="s">
        <v>307</v>
      </c>
      <c r="R261" t="s">
        <v>343</v>
      </c>
      <c r="S261" t="s">
        <v>344</v>
      </c>
      <c r="T261" s="1" t="s">
        <v>3749</v>
      </c>
      <c r="U261" s="1" t="s">
        <v>471</v>
      </c>
      <c r="V261" s="1" t="s">
        <v>91</v>
      </c>
      <c r="W261" s="1" t="s">
        <v>96</v>
      </c>
      <c r="X261" s="1" t="s">
        <v>208</v>
      </c>
      <c r="Y261" s="1" t="s">
        <v>102</v>
      </c>
      <c r="Z261" s="1" t="s">
        <v>111</v>
      </c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</row>
    <row r="262" spans="1:96" x14ac:dyDescent="0.3">
      <c r="A262" s="1" t="s">
        <v>1559</v>
      </c>
      <c r="B262" s="1" t="s">
        <v>1560</v>
      </c>
      <c r="C262" s="1" t="s">
        <v>97</v>
      </c>
      <c r="D262" s="1" t="s">
        <v>165</v>
      </c>
      <c r="E262" s="1" t="s">
        <v>1267</v>
      </c>
      <c r="F262" s="1" t="s">
        <v>96</v>
      </c>
      <c r="G262" s="1" t="s">
        <v>116</v>
      </c>
      <c r="H262" s="1" t="s">
        <v>167</v>
      </c>
      <c r="I262" s="1" t="s">
        <v>108</v>
      </c>
      <c r="J262" s="1" t="s">
        <v>90</v>
      </c>
      <c r="K262" s="1">
        <v>35</v>
      </c>
      <c r="L262" s="1" t="s">
        <v>101</v>
      </c>
      <c r="M262" s="1" t="s">
        <v>470</v>
      </c>
      <c r="N262" s="1" t="s">
        <v>91</v>
      </c>
      <c r="O262" s="29"/>
      <c r="P262">
        <v>186</v>
      </c>
      <c r="Q262" t="s">
        <v>301</v>
      </c>
      <c r="R262" t="s">
        <v>346</v>
      </c>
      <c r="S262" t="s">
        <v>347</v>
      </c>
      <c r="T262" s="1" t="s">
        <v>1373</v>
      </c>
      <c r="U262" s="1" t="s">
        <v>93</v>
      </c>
      <c r="V262" s="1" t="s">
        <v>91</v>
      </c>
      <c r="W262" s="1" t="s">
        <v>96</v>
      </c>
      <c r="X262" s="1" t="s">
        <v>167</v>
      </c>
      <c r="Y262" s="1" t="s">
        <v>108</v>
      </c>
      <c r="Z262" s="1" t="s">
        <v>90</v>
      </c>
      <c r="AA262" s="1"/>
      <c r="AB262" s="1"/>
      <c r="AC262" s="1"/>
      <c r="AD262" s="1"/>
      <c r="AE262" s="1"/>
      <c r="AF262" s="1"/>
      <c r="AG262" s="1"/>
      <c r="AH262" s="1" t="s">
        <v>1373</v>
      </c>
      <c r="AI262" s="1" t="s">
        <v>471</v>
      </c>
      <c r="AJ262" s="1" t="s">
        <v>91</v>
      </c>
      <c r="AK262" s="1" t="s">
        <v>96</v>
      </c>
      <c r="AL262" s="1" t="s">
        <v>2768</v>
      </c>
      <c r="AM262" s="1" t="s">
        <v>96</v>
      </c>
      <c r="AN262" s="1" t="s">
        <v>131</v>
      </c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</row>
    <row r="263" spans="1:96" x14ac:dyDescent="0.3">
      <c r="A263" s="1" t="s">
        <v>1561</v>
      </c>
      <c r="B263" s="1" t="s">
        <v>1562</v>
      </c>
      <c r="C263" s="1" t="s">
        <v>97</v>
      </c>
      <c r="D263" s="1" t="s">
        <v>3414</v>
      </c>
      <c r="E263" s="1" t="s">
        <v>1267</v>
      </c>
      <c r="F263" s="1" t="s">
        <v>96</v>
      </c>
      <c r="G263" s="1" t="s">
        <v>145</v>
      </c>
      <c r="H263" s="1" t="s">
        <v>469</v>
      </c>
      <c r="I263" s="1" t="s">
        <v>127</v>
      </c>
      <c r="J263" s="1" t="s">
        <v>127</v>
      </c>
      <c r="K263" s="1">
        <v>32</v>
      </c>
      <c r="L263" s="1" t="s">
        <v>101</v>
      </c>
      <c r="M263" s="1" t="s">
        <v>470</v>
      </c>
      <c r="N263" s="1" t="s">
        <v>91</v>
      </c>
      <c r="O263" s="1" t="s">
        <v>92</v>
      </c>
      <c r="P263">
        <v>3</v>
      </c>
      <c r="Q263" t="s">
        <v>401</v>
      </c>
      <c r="R263" t="s">
        <v>402</v>
      </c>
      <c r="S263" t="s">
        <v>403</v>
      </c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1563</v>
      </c>
      <c r="B264" s="1" t="s">
        <v>1564</v>
      </c>
      <c r="C264" s="1" t="s">
        <v>97</v>
      </c>
      <c r="D264" s="1" t="s">
        <v>139</v>
      </c>
      <c r="E264" s="1" t="s">
        <v>1267</v>
      </c>
      <c r="F264" s="1" t="s">
        <v>96</v>
      </c>
      <c r="G264" s="1" t="s">
        <v>107</v>
      </c>
      <c r="H264" s="1" t="s">
        <v>128</v>
      </c>
      <c r="I264" s="1" t="s">
        <v>96</v>
      </c>
      <c r="J264" s="1" t="s">
        <v>88</v>
      </c>
      <c r="K264" s="1">
        <v>32</v>
      </c>
      <c r="L264" s="1" t="s">
        <v>101</v>
      </c>
      <c r="M264" s="1" t="s">
        <v>470</v>
      </c>
      <c r="N264" s="1" t="s">
        <v>105</v>
      </c>
      <c r="O264" s="1" t="s">
        <v>92</v>
      </c>
      <c r="P264">
        <v>15291</v>
      </c>
      <c r="Q264" t="s">
        <v>299</v>
      </c>
      <c r="R264" t="s">
        <v>341</v>
      </c>
      <c r="S264" t="s">
        <v>374</v>
      </c>
      <c r="T264" s="1" t="s">
        <v>1481</v>
      </c>
      <c r="U264" s="1" t="s">
        <v>471</v>
      </c>
      <c r="V264" s="1" t="s">
        <v>91</v>
      </c>
      <c r="W264" s="1" t="s">
        <v>99</v>
      </c>
      <c r="X264" s="1" t="s">
        <v>128</v>
      </c>
      <c r="Y264" s="1" t="s">
        <v>96</v>
      </c>
      <c r="Z264" s="1" t="s">
        <v>88</v>
      </c>
      <c r="AA264" s="1"/>
      <c r="AB264" s="1"/>
      <c r="AC264" s="1"/>
      <c r="AD264" s="1"/>
      <c r="AE264" s="1"/>
      <c r="AF264" s="1"/>
      <c r="AG264" s="1"/>
      <c r="AH264" s="1" t="s">
        <v>3426</v>
      </c>
      <c r="AI264" s="1" t="s">
        <v>471</v>
      </c>
      <c r="AJ264" s="1" t="s">
        <v>91</v>
      </c>
      <c r="AK264" s="1" t="s">
        <v>95</v>
      </c>
      <c r="AL264" s="1" t="s">
        <v>3802</v>
      </c>
      <c r="AM264" s="1" t="s">
        <v>90</v>
      </c>
      <c r="AN264" s="1" t="s">
        <v>90</v>
      </c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</row>
    <row r="265" spans="1:96" x14ac:dyDescent="0.3">
      <c r="A265" s="1" t="s">
        <v>1565</v>
      </c>
      <c r="B265" s="1" t="s">
        <v>1566</v>
      </c>
      <c r="C265" s="1" t="s">
        <v>97</v>
      </c>
      <c r="D265" s="1" t="s">
        <v>3414</v>
      </c>
      <c r="E265" s="1" t="s">
        <v>1267</v>
      </c>
      <c r="F265" s="1" t="s">
        <v>96</v>
      </c>
      <c r="G265" s="1" t="s">
        <v>111</v>
      </c>
      <c r="H265" s="1" t="s">
        <v>469</v>
      </c>
      <c r="I265" s="1" t="s">
        <v>102</v>
      </c>
      <c r="J265" s="1" t="s">
        <v>113</v>
      </c>
      <c r="K265" s="1">
        <v>32</v>
      </c>
      <c r="L265" s="1" t="s">
        <v>101</v>
      </c>
      <c r="M265" s="1" t="s">
        <v>470</v>
      </c>
      <c r="N265" s="1" t="s">
        <v>91</v>
      </c>
      <c r="O265" s="1" t="s">
        <v>104</v>
      </c>
      <c r="P265">
        <v>1</v>
      </c>
      <c r="Q265" t="s">
        <v>401</v>
      </c>
      <c r="R265" t="s">
        <v>402</v>
      </c>
      <c r="S265" t="s">
        <v>405</v>
      </c>
      <c r="T265" s="1" t="s">
        <v>1282</v>
      </c>
      <c r="U265" s="1" t="s">
        <v>471</v>
      </c>
      <c r="V265" s="1" t="s">
        <v>91</v>
      </c>
      <c r="W265" s="1" t="s">
        <v>169</v>
      </c>
      <c r="X265" s="1" t="s">
        <v>469</v>
      </c>
      <c r="Y265" s="1" t="s">
        <v>102</v>
      </c>
      <c r="Z265" s="1" t="s">
        <v>113</v>
      </c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</row>
    <row r="266" spans="1:96" x14ac:dyDescent="0.3">
      <c r="A266" s="1" t="s">
        <v>1008</v>
      </c>
      <c r="B266" s="1" t="s">
        <v>1009</v>
      </c>
      <c r="C266" s="1" t="s">
        <v>97</v>
      </c>
      <c r="D266" s="1" t="s">
        <v>3414</v>
      </c>
      <c r="E266" s="1" t="s">
        <v>1267</v>
      </c>
      <c r="F266" s="1" t="s">
        <v>96</v>
      </c>
      <c r="G266" s="1" t="s">
        <v>100</v>
      </c>
      <c r="H266" s="1" t="s">
        <v>469</v>
      </c>
      <c r="I266" s="1" t="s">
        <v>99</v>
      </c>
      <c r="J266" s="1" t="s">
        <v>102</v>
      </c>
      <c r="K266" s="1">
        <v>32</v>
      </c>
      <c r="L266" s="1" t="s">
        <v>101</v>
      </c>
      <c r="M266" s="1" t="s">
        <v>470</v>
      </c>
      <c r="N266" s="1" t="s">
        <v>91</v>
      </c>
      <c r="O266" s="1" t="s">
        <v>92</v>
      </c>
      <c r="P266">
        <v>3</v>
      </c>
      <c r="Q266" t="s">
        <v>401</v>
      </c>
      <c r="R266" t="s">
        <v>402</v>
      </c>
      <c r="S266" t="s">
        <v>403</v>
      </c>
      <c r="T266" s="1" t="s">
        <v>1372</v>
      </c>
      <c r="U266" s="1" t="s">
        <v>471</v>
      </c>
      <c r="V266" s="1" t="s">
        <v>91</v>
      </c>
      <c r="W266" s="1" t="s">
        <v>95</v>
      </c>
      <c r="X266" s="1" t="s">
        <v>473</v>
      </c>
      <c r="Y266" s="1" t="s">
        <v>88</v>
      </c>
      <c r="Z266" s="1" t="s">
        <v>96</v>
      </c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1567</v>
      </c>
      <c r="B267" s="1" t="s">
        <v>1568</v>
      </c>
      <c r="C267" s="1" t="s">
        <v>97</v>
      </c>
      <c r="D267" s="1" t="s">
        <v>3414</v>
      </c>
      <c r="E267" s="1" t="s">
        <v>1267</v>
      </c>
      <c r="F267" s="1" t="s">
        <v>90</v>
      </c>
      <c r="G267" s="1" t="s">
        <v>99</v>
      </c>
      <c r="H267" s="1" t="s">
        <v>469</v>
      </c>
      <c r="I267" s="1" t="s">
        <v>96</v>
      </c>
      <c r="J267" s="1" t="s">
        <v>107</v>
      </c>
      <c r="K267" s="1">
        <v>33</v>
      </c>
      <c r="L267" s="1" t="s">
        <v>101</v>
      </c>
      <c r="M267" s="1" t="s">
        <v>470</v>
      </c>
      <c r="N267" s="1" t="s">
        <v>91</v>
      </c>
      <c r="O267" s="1" t="s">
        <v>92</v>
      </c>
      <c r="P267">
        <v>1</v>
      </c>
      <c r="Q267" t="s">
        <v>401</v>
      </c>
      <c r="R267" t="s">
        <v>402</v>
      </c>
      <c r="S267" t="s">
        <v>405</v>
      </c>
      <c r="T267" s="1" t="s">
        <v>1268</v>
      </c>
      <c r="U267" s="1" t="s">
        <v>471</v>
      </c>
      <c r="V267" s="1" t="s">
        <v>91</v>
      </c>
      <c r="W267" s="1" t="s">
        <v>169</v>
      </c>
      <c r="X267" s="1" t="s">
        <v>469</v>
      </c>
      <c r="Y267" s="1" t="s">
        <v>96</v>
      </c>
      <c r="Z267" s="1" t="s">
        <v>107</v>
      </c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533</v>
      </c>
      <c r="B268" s="1" t="s">
        <v>1569</v>
      </c>
      <c r="C268" s="1" t="s">
        <v>97</v>
      </c>
      <c r="D268" s="1" t="s">
        <v>3414</v>
      </c>
      <c r="E268" s="1" t="s">
        <v>1267</v>
      </c>
      <c r="F268" s="1" t="s">
        <v>96</v>
      </c>
      <c r="G268" s="1" t="s">
        <v>100</v>
      </c>
      <c r="H268" s="1" t="s">
        <v>469</v>
      </c>
      <c r="I268" s="1" t="s">
        <v>99</v>
      </c>
      <c r="J268" s="1" t="s">
        <v>119</v>
      </c>
      <c r="K268" s="1">
        <v>32</v>
      </c>
      <c r="L268" s="1" t="s">
        <v>101</v>
      </c>
      <c r="M268" s="1" t="s">
        <v>470</v>
      </c>
      <c r="N268" s="1" t="s">
        <v>91</v>
      </c>
      <c r="O268" s="1" t="s">
        <v>117</v>
      </c>
      <c r="P268">
        <v>1</v>
      </c>
      <c r="Q268" t="s">
        <v>401</v>
      </c>
      <c r="R268" t="s">
        <v>402</v>
      </c>
      <c r="S268" t="s">
        <v>405</v>
      </c>
      <c r="T268" s="1" t="s">
        <v>1354</v>
      </c>
      <c r="U268" s="1" t="s">
        <v>471</v>
      </c>
      <c r="V268" s="1" t="s">
        <v>105</v>
      </c>
      <c r="W268" s="1" t="s">
        <v>169</v>
      </c>
      <c r="X268" s="1" t="s">
        <v>469</v>
      </c>
      <c r="Y268" s="1" t="s">
        <v>99</v>
      </c>
      <c r="Z268" s="1" t="s">
        <v>119</v>
      </c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</row>
    <row r="269" spans="1:96" x14ac:dyDescent="0.3">
      <c r="A269" s="1" t="s">
        <v>3472</v>
      </c>
      <c r="B269" s="1" t="s">
        <v>3473</v>
      </c>
      <c r="C269" s="1" t="s">
        <v>97</v>
      </c>
      <c r="D269" s="1" t="s">
        <v>3414</v>
      </c>
      <c r="E269" s="1" t="s">
        <v>1267</v>
      </c>
      <c r="F269" s="1" t="s">
        <v>90</v>
      </c>
      <c r="G269" s="1" t="s">
        <v>131</v>
      </c>
      <c r="H269" s="1" t="s">
        <v>289</v>
      </c>
      <c r="I269" s="1" t="s">
        <v>90</v>
      </c>
      <c r="J269" s="1" t="s">
        <v>96</v>
      </c>
      <c r="K269" s="1">
        <v>33</v>
      </c>
      <c r="L269" s="1" t="s">
        <v>101</v>
      </c>
      <c r="M269" s="1" t="s">
        <v>470</v>
      </c>
      <c r="N269" s="1" t="s">
        <v>91</v>
      </c>
      <c r="O269" s="1" t="s">
        <v>104</v>
      </c>
      <c r="P269">
        <v>37</v>
      </c>
      <c r="Q269" t="s">
        <v>312</v>
      </c>
      <c r="R269" t="s">
        <v>358</v>
      </c>
      <c r="S269" t="s">
        <v>358</v>
      </c>
      <c r="T269" s="1" t="s">
        <v>3749</v>
      </c>
      <c r="U269" s="1" t="s">
        <v>471</v>
      </c>
      <c r="V269" s="1" t="s">
        <v>91</v>
      </c>
      <c r="W269" s="1" t="s">
        <v>90</v>
      </c>
      <c r="X269" s="1" t="s">
        <v>483</v>
      </c>
      <c r="Y269" s="1" t="s">
        <v>127</v>
      </c>
      <c r="Z269" s="1" t="s">
        <v>90</v>
      </c>
      <c r="AA269" s="1" t="s">
        <v>3749</v>
      </c>
      <c r="AB269" s="1" t="s">
        <v>470</v>
      </c>
      <c r="AC269" s="1" t="s">
        <v>105</v>
      </c>
      <c r="AD269" s="1" t="s">
        <v>104</v>
      </c>
      <c r="AE269" s="1" t="s">
        <v>483</v>
      </c>
      <c r="AF269" s="1" t="s">
        <v>127</v>
      </c>
      <c r="AG269" s="1" t="s">
        <v>90</v>
      </c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594</v>
      </c>
      <c r="B270" s="1" t="s">
        <v>1570</v>
      </c>
      <c r="C270" s="1" t="s">
        <v>97</v>
      </c>
      <c r="D270" s="1" t="s">
        <v>3414</v>
      </c>
      <c r="E270" s="1" t="s">
        <v>1267</v>
      </c>
      <c r="F270" s="1" t="s">
        <v>90</v>
      </c>
      <c r="G270" s="1" t="s">
        <v>118</v>
      </c>
      <c r="H270" s="1" t="s">
        <v>472</v>
      </c>
      <c r="I270" s="1" t="s">
        <v>99</v>
      </c>
      <c r="J270" s="1" t="s">
        <v>119</v>
      </c>
      <c r="K270" s="1">
        <v>32</v>
      </c>
      <c r="L270" s="1" t="s">
        <v>101</v>
      </c>
      <c r="M270" s="1" t="s">
        <v>470</v>
      </c>
      <c r="N270" s="1" t="s">
        <v>91</v>
      </c>
      <c r="O270" s="1" t="s">
        <v>104</v>
      </c>
      <c r="P270">
        <v>14</v>
      </c>
      <c r="Q270" t="s">
        <v>307</v>
      </c>
      <c r="R270" t="s">
        <v>331</v>
      </c>
      <c r="S270" t="s">
        <v>413</v>
      </c>
      <c r="T270" s="1" t="s">
        <v>1326</v>
      </c>
      <c r="U270" s="1" t="s">
        <v>471</v>
      </c>
      <c r="V270" s="1" t="s">
        <v>91</v>
      </c>
      <c r="W270" s="1" t="s">
        <v>88</v>
      </c>
      <c r="X270" s="1" t="s">
        <v>472</v>
      </c>
      <c r="Y270" s="1" t="s">
        <v>99</v>
      </c>
      <c r="Z270" s="1" t="s">
        <v>119</v>
      </c>
      <c r="AA270" s="1"/>
      <c r="AB270" s="1"/>
      <c r="AC270" s="1"/>
      <c r="AD270" s="1"/>
      <c r="AE270" s="1"/>
      <c r="AF270" s="1"/>
      <c r="AG270" s="1"/>
      <c r="AH270" s="1" t="s">
        <v>3093</v>
      </c>
      <c r="AI270" s="1" t="s">
        <v>471</v>
      </c>
      <c r="AJ270" s="1" t="s">
        <v>91</v>
      </c>
      <c r="AK270" s="1" t="s">
        <v>119</v>
      </c>
      <c r="AL270" s="1" t="s">
        <v>473</v>
      </c>
      <c r="AM270" s="1" t="s">
        <v>99</v>
      </c>
      <c r="AN270" s="1" t="s">
        <v>96</v>
      </c>
      <c r="AO270" s="1"/>
      <c r="AP270" s="1"/>
      <c r="AQ270" s="1"/>
      <c r="AR270" s="1"/>
      <c r="AS270" s="1"/>
      <c r="AT270" s="1"/>
      <c r="AU270" s="1"/>
      <c r="AV270" s="1" t="s">
        <v>3093</v>
      </c>
      <c r="AW270" s="1" t="s">
        <v>471</v>
      </c>
      <c r="AX270" s="1" t="s">
        <v>91</v>
      </c>
      <c r="AY270" s="1" t="s">
        <v>119</v>
      </c>
      <c r="AZ270" s="1" t="s">
        <v>473</v>
      </c>
      <c r="BA270" s="1" t="s">
        <v>99</v>
      </c>
      <c r="BB270" s="1" t="s">
        <v>96</v>
      </c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1571</v>
      </c>
      <c r="B271" s="1" t="s">
        <v>1572</v>
      </c>
      <c r="C271" s="1" t="s">
        <v>97</v>
      </c>
      <c r="D271" s="1" t="s">
        <v>3414</v>
      </c>
      <c r="E271" s="1" t="s">
        <v>1267</v>
      </c>
      <c r="F271" s="1" t="s">
        <v>96</v>
      </c>
      <c r="G271" s="1" t="s">
        <v>110</v>
      </c>
      <c r="H271" s="1" t="s">
        <v>472</v>
      </c>
      <c r="I271" s="1" t="s">
        <v>109</v>
      </c>
      <c r="J271" s="1" t="s">
        <v>99</v>
      </c>
      <c r="K271" s="1">
        <v>39</v>
      </c>
      <c r="L271" s="1" t="s">
        <v>101</v>
      </c>
      <c r="M271" s="1" t="s">
        <v>470</v>
      </c>
      <c r="N271" s="1" t="s">
        <v>91</v>
      </c>
      <c r="O271" s="1" t="s">
        <v>92</v>
      </c>
      <c r="P271">
        <v>9</v>
      </c>
      <c r="Q271" t="s">
        <v>307</v>
      </c>
      <c r="R271" t="s">
        <v>331</v>
      </c>
      <c r="S271" t="s">
        <v>417</v>
      </c>
      <c r="T271" s="1" t="s">
        <v>1312</v>
      </c>
      <c r="U271" s="1" t="s">
        <v>471</v>
      </c>
      <c r="V271" s="1" t="s">
        <v>91</v>
      </c>
      <c r="W271" s="1" t="s">
        <v>96</v>
      </c>
      <c r="X271" s="1" t="s">
        <v>472</v>
      </c>
      <c r="Y271" s="1" t="s">
        <v>109</v>
      </c>
      <c r="Z271" s="1" t="s">
        <v>99</v>
      </c>
      <c r="AA271" s="1" t="s">
        <v>1408</v>
      </c>
      <c r="AB271" s="1" t="s">
        <v>470</v>
      </c>
      <c r="AC271" s="1" t="s">
        <v>105</v>
      </c>
      <c r="AD271" s="1" t="s">
        <v>104</v>
      </c>
      <c r="AE271" s="1" t="s">
        <v>472</v>
      </c>
      <c r="AF271" s="1" t="s">
        <v>119</v>
      </c>
      <c r="AG271" s="1" t="s">
        <v>142</v>
      </c>
      <c r="AH271" s="1" t="s">
        <v>1511</v>
      </c>
      <c r="AI271" s="1" t="s">
        <v>471</v>
      </c>
      <c r="AJ271" s="1" t="s">
        <v>91</v>
      </c>
      <c r="AK271" s="1" t="s">
        <v>88</v>
      </c>
      <c r="AL271" s="1" t="s">
        <v>473</v>
      </c>
      <c r="AM271" s="1" t="s">
        <v>3803</v>
      </c>
      <c r="AN271" s="1" t="s">
        <v>96</v>
      </c>
      <c r="AO271" s="1" t="s">
        <v>1372</v>
      </c>
      <c r="AP271" s="1" t="s">
        <v>470</v>
      </c>
      <c r="AQ271" s="1" t="s">
        <v>91</v>
      </c>
      <c r="AR271" s="1" t="s">
        <v>92</v>
      </c>
      <c r="AS271" s="1" t="s">
        <v>472</v>
      </c>
      <c r="AT271" s="1" t="s">
        <v>88</v>
      </c>
      <c r="AU271" s="1" t="s">
        <v>96</v>
      </c>
      <c r="AV271" s="1" t="s">
        <v>1276</v>
      </c>
      <c r="AW271" s="1" t="s">
        <v>471</v>
      </c>
      <c r="AX271" s="1" t="s">
        <v>91</v>
      </c>
      <c r="AY271" s="1" t="s">
        <v>88</v>
      </c>
      <c r="AZ271" s="1" t="s">
        <v>473</v>
      </c>
      <c r="BA271" s="1" t="s">
        <v>3474</v>
      </c>
      <c r="BB271" s="1" t="s">
        <v>96</v>
      </c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 t="s">
        <v>1511</v>
      </c>
      <c r="CM271" s="1" t="s">
        <v>470</v>
      </c>
      <c r="CN271" s="1" t="s">
        <v>105</v>
      </c>
      <c r="CO271" s="1" t="s">
        <v>130</v>
      </c>
      <c r="CP271" s="1" t="s">
        <v>473</v>
      </c>
      <c r="CQ271" s="1" t="s">
        <v>3803</v>
      </c>
      <c r="CR271" s="1" t="s">
        <v>96</v>
      </c>
    </row>
    <row r="272" spans="1:96" x14ac:dyDescent="0.3">
      <c r="A272" s="1" t="s">
        <v>555</v>
      </c>
      <c r="B272" s="1" t="s">
        <v>1573</v>
      </c>
      <c r="C272" s="1" t="s">
        <v>97</v>
      </c>
      <c r="D272" s="1" t="s">
        <v>3414</v>
      </c>
      <c r="E272" s="1" t="s">
        <v>1267</v>
      </c>
      <c r="F272" s="1" t="s">
        <v>90</v>
      </c>
      <c r="G272" s="1" t="s">
        <v>108</v>
      </c>
      <c r="H272" s="1" t="s">
        <v>1574</v>
      </c>
      <c r="I272" s="1" t="s">
        <v>90</v>
      </c>
      <c r="J272" s="1" t="s">
        <v>121</v>
      </c>
      <c r="K272" s="1">
        <v>31</v>
      </c>
      <c r="L272" s="1" t="s">
        <v>101</v>
      </c>
      <c r="M272" s="1" t="s">
        <v>470</v>
      </c>
      <c r="N272" s="1" t="s">
        <v>91</v>
      </c>
      <c r="O272" s="29"/>
      <c r="P272">
        <v>7326</v>
      </c>
      <c r="Q272" t="s">
        <v>301</v>
      </c>
      <c r="R272" t="s">
        <v>323</v>
      </c>
      <c r="S272" t="s">
        <v>392</v>
      </c>
      <c r="T272" s="1" t="s">
        <v>1370</v>
      </c>
      <c r="U272" s="1" t="s">
        <v>471</v>
      </c>
      <c r="V272" s="1" t="s">
        <v>91</v>
      </c>
      <c r="W272" s="1" t="s">
        <v>95</v>
      </c>
      <c r="X272" s="1" t="s">
        <v>1575</v>
      </c>
      <c r="Y272" s="1" t="s">
        <v>96</v>
      </c>
      <c r="Z272" s="1" t="s">
        <v>121</v>
      </c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 t="s">
        <v>2710</v>
      </c>
      <c r="CF272" s="1" t="s">
        <v>471</v>
      </c>
      <c r="CG272" s="1" t="s">
        <v>91</v>
      </c>
      <c r="CH272" s="1" t="s">
        <v>123</v>
      </c>
      <c r="CI272" s="1" t="s">
        <v>3108</v>
      </c>
      <c r="CJ272" s="1" t="s">
        <v>99</v>
      </c>
      <c r="CK272" s="1" t="s">
        <v>96</v>
      </c>
      <c r="CL272" s="1"/>
      <c r="CM272" s="1"/>
      <c r="CN272" s="1"/>
      <c r="CO272" s="1"/>
      <c r="CP272" s="1"/>
      <c r="CQ272" s="1"/>
      <c r="CR272" s="1"/>
    </row>
    <row r="273" spans="1:96" x14ac:dyDescent="0.3">
      <c r="A273" s="1" t="s">
        <v>2769</v>
      </c>
      <c r="B273" s="1" t="s">
        <v>2770</v>
      </c>
      <c r="C273" s="1" t="s">
        <v>97</v>
      </c>
      <c r="D273" s="1" t="s">
        <v>3414</v>
      </c>
      <c r="E273" s="1" t="s">
        <v>1267</v>
      </c>
      <c r="F273" s="1" t="s">
        <v>90</v>
      </c>
      <c r="G273" s="1" t="s">
        <v>111</v>
      </c>
      <c r="H273" s="1" t="s">
        <v>2767</v>
      </c>
      <c r="I273" s="1" t="s">
        <v>121</v>
      </c>
      <c r="J273" s="1" t="s">
        <v>88</v>
      </c>
      <c r="K273" s="1">
        <v>37</v>
      </c>
      <c r="L273" s="1" t="s">
        <v>101</v>
      </c>
      <c r="M273" s="1" t="s">
        <v>470</v>
      </c>
      <c r="N273" s="1" t="s">
        <v>91</v>
      </c>
      <c r="O273" s="1" t="s">
        <v>104</v>
      </c>
      <c r="P273">
        <v>1</v>
      </c>
      <c r="Q273" t="s">
        <v>401</v>
      </c>
      <c r="R273" t="s">
        <v>402</v>
      </c>
      <c r="S273" t="s">
        <v>405</v>
      </c>
      <c r="T273" s="1"/>
      <c r="U273" s="1"/>
      <c r="V273" s="1"/>
      <c r="W273" s="1"/>
      <c r="X273" s="1"/>
      <c r="Y273" s="1"/>
      <c r="Z273" s="1"/>
      <c r="AA273" s="1" t="s">
        <v>3781</v>
      </c>
      <c r="AB273" s="1" t="s">
        <v>470</v>
      </c>
      <c r="AC273" s="1" t="s">
        <v>91</v>
      </c>
      <c r="AD273" s="1" t="s">
        <v>104</v>
      </c>
      <c r="AE273" s="1" t="s">
        <v>472</v>
      </c>
      <c r="AF273" s="1" t="s">
        <v>3804</v>
      </c>
      <c r="AG273" s="1" t="s">
        <v>96</v>
      </c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</row>
    <row r="274" spans="1:96" x14ac:dyDescent="0.3">
      <c r="A274" s="1" t="s">
        <v>1576</v>
      </c>
      <c r="B274" s="1" t="s">
        <v>1577</v>
      </c>
      <c r="C274" s="1" t="s">
        <v>97</v>
      </c>
      <c r="D274" s="1" t="s">
        <v>3414</v>
      </c>
      <c r="E274" s="1" t="s">
        <v>1267</v>
      </c>
      <c r="F274" s="1" t="s">
        <v>96</v>
      </c>
      <c r="G274" s="1" t="s">
        <v>142</v>
      </c>
      <c r="H274" s="1" t="s">
        <v>137</v>
      </c>
      <c r="I274" s="1" t="s">
        <v>119</v>
      </c>
      <c r="J274" s="1" t="s">
        <v>88</v>
      </c>
      <c r="K274" s="1">
        <v>31</v>
      </c>
      <c r="L274" s="1" t="s">
        <v>101</v>
      </c>
      <c r="M274" s="1" t="s">
        <v>470</v>
      </c>
      <c r="N274" s="1" t="s">
        <v>105</v>
      </c>
      <c r="O274" s="1" t="s">
        <v>104</v>
      </c>
      <c r="P274">
        <v>25</v>
      </c>
      <c r="Q274" t="s">
        <v>307</v>
      </c>
      <c r="R274" t="s">
        <v>310</v>
      </c>
      <c r="S274" t="s">
        <v>315</v>
      </c>
      <c r="T274" s="1" t="s">
        <v>1300</v>
      </c>
      <c r="U274" s="1" t="s">
        <v>471</v>
      </c>
      <c r="V274" s="1" t="s">
        <v>91</v>
      </c>
      <c r="W274" s="1" t="s">
        <v>90</v>
      </c>
      <c r="X274" s="1" t="s">
        <v>137</v>
      </c>
      <c r="Y274" s="1" t="s">
        <v>119</v>
      </c>
      <c r="Z274" s="1" t="s">
        <v>88</v>
      </c>
      <c r="AA274" s="1"/>
      <c r="AB274" s="1"/>
      <c r="AC274" s="1"/>
      <c r="AD274" s="1"/>
      <c r="AE274" s="1"/>
      <c r="AF274" s="1"/>
      <c r="AG274" s="1"/>
      <c r="AH274" s="1" t="s">
        <v>1511</v>
      </c>
      <c r="AI274" s="1" t="s">
        <v>471</v>
      </c>
      <c r="AJ274" s="1" t="s">
        <v>91</v>
      </c>
      <c r="AK274" s="1" t="s">
        <v>88</v>
      </c>
      <c r="AL274" s="1" t="s">
        <v>137</v>
      </c>
      <c r="AM274" s="1" t="s">
        <v>113</v>
      </c>
      <c r="AN274" s="1" t="s">
        <v>95</v>
      </c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558</v>
      </c>
      <c r="B275" s="1" t="s">
        <v>1578</v>
      </c>
      <c r="C275" s="1" t="s">
        <v>97</v>
      </c>
      <c r="D275" s="1" t="s">
        <v>3414</v>
      </c>
      <c r="E275" s="1" t="s">
        <v>1267</v>
      </c>
      <c r="F275" s="1" t="s">
        <v>96</v>
      </c>
      <c r="G275" s="1" t="s">
        <v>131</v>
      </c>
      <c r="H275" s="1" t="s">
        <v>467</v>
      </c>
      <c r="I275" s="1" t="s">
        <v>99</v>
      </c>
      <c r="J275" s="1" t="s">
        <v>96</v>
      </c>
      <c r="K275" s="1">
        <v>31</v>
      </c>
      <c r="L275" s="1" t="s">
        <v>101</v>
      </c>
      <c r="M275" s="1" t="s">
        <v>470</v>
      </c>
      <c r="N275" s="1" t="s">
        <v>105</v>
      </c>
      <c r="O275" s="1" t="s">
        <v>92</v>
      </c>
      <c r="P275">
        <v>37</v>
      </c>
      <c r="Q275" t="s">
        <v>312</v>
      </c>
      <c r="R275" t="s">
        <v>358</v>
      </c>
      <c r="S275" t="s">
        <v>358</v>
      </c>
      <c r="T275" s="1" t="s">
        <v>1499</v>
      </c>
      <c r="U275" s="1" t="s">
        <v>471</v>
      </c>
      <c r="V275" s="1" t="s">
        <v>91</v>
      </c>
      <c r="W275" s="1" t="s">
        <v>88</v>
      </c>
      <c r="X275" s="1" t="s">
        <v>467</v>
      </c>
      <c r="Y275" s="1" t="s">
        <v>99</v>
      </c>
      <c r="Z275" s="1" t="s">
        <v>96</v>
      </c>
      <c r="AA275" s="1"/>
      <c r="AB275" s="1"/>
      <c r="AC275" s="1"/>
      <c r="AD275" s="1"/>
      <c r="AE275" s="1"/>
      <c r="AF275" s="1"/>
      <c r="AG275" s="1"/>
      <c r="AH275" s="1" t="s">
        <v>1524</v>
      </c>
      <c r="AI275" s="1" t="s">
        <v>471</v>
      </c>
      <c r="AJ275" s="1" t="s">
        <v>91</v>
      </c>
      <c r="AK275" s="1" t="s">
        <v>95</v>
      </c>
      <c r="AL275" s="1" t="s">
        <v>3475</v>
      </c>
      <c r="AM275" s="1" t="s">
        <v>108</v>
      </c>
      <c r="AN275" s="1" t="s">
        <v>96</v>
      </c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2771</v>
      </c>
      <c r="B276" s="1" t="s">
        <v>2772</v>
      </c>
      <c r="C276" s="1" t="s">
        <v>97</v>
      </c>
      <c r="D276" s="1" t="s">
        <v>3414</v>
      </c>
      <c r="E276" s="1" t="s">
        <v>1267</v>
      </c>
      <c r="F276" s="1" t="s">
        <v>90</v>
      </c>
      <c r="G276" s="1" t="s">
        <v>116</v>
      </c>
      <c r="H276" s="1" t="s">
        <v>1150</v>
      </c>
      <c r="I276" s="1" t="s">
        <v>121</v>
      </c>
      <c r="J276" s="1" t="s">
        <v>88</v>
      </c>
      <c r="K276" s="1">
        <v>41</v>
      </c>
      <c r="L276" s="1" t="s">
        <v>101</v>
      </c>
      <c r="M276" s="1" t="s">
        <v>470</v>
      </c>
      <c r="N276" s="1" t="s">
        <v>91</v>
      </c>
      <c r="O276" s="1" t="s">
        <v>92</v>
      </c>
      <c r="P276">
        <v>275</v>
      </c>
      <c r="Q276" t="s">
        <v>307</v>
      </c>
      <c r="R276" t="s">
        <v>343</v>
      </c>
      <c r="S276" t="s">
        <v>363</v>
      </c>
      <c r="T276" s="1" t="s">
        <v>2711</v>
      </c>
      <c r="U276" s="1" t="s">
        <v>471</v>
      </c>
      <c r="V276" s="1" t="s">
        <v>91</v>
      </c>
      <c r="W276" s="1" t="s">
        <v>96</v>
      </c>
      <c r="X276" s="1" t="s">
        <v>1150</v>
      </c>
      <c r="Y276" s="1" t="s">
        <v>121</v>
      </c>
      <c r="Z276" s="1" t="s">
        <v>96</v>
      </c>
      <c r="AA276" s="1"/>
      <c r="AB276" s="1"/>
      <c r="AC276" s="1"/>
      <c r="AD276" s="1"/>
      <c r="AE276" s="1"/>
      <c r="AF276" s="1"/>
      <c r="AG276" s="1"/>
      <c r="AH276" s="1" t="s">
        <v>2711</v>
      </c>
      <c r="AI276" s="1" t="s">
        <v>471</v>
      </c>
      <c r="AJ276" s="1" t="s">
        <v>91</v>
      </c>
      <c r="AK276" s="1" t="s">
        <v>96</v>
      </c>
      <c r="AL276" s="1" t="s">
        <v>1150</v>
      </c>
      <c r="AM276" s="1" t="s">
        <v>121</v>
      </c>
      <c r="AN276" s="1" t="s">
        <v>88</v>
      </c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1579</v>
      </c>
      <c r="B277" s="1" t="s">
        <v>1580</v>
      </c>
      <c r="C277" s="1" t="s">
        <v>97</v>
      </c>
      <c r="D277" s="1" t="s">
        <v>3414</v>
      </c>
      <c r="E277" s="1" t="s">
        <v>1267</v>
      </c>
      <c r="F277" s="1" t="s">
        <v>90</v>
      </c>
      <c r="G277" s="1" t="s">
        <v>108</v>
      </c>
      <c r="H277" s="1" t="s">
        <v>472</v>
      </c>
      <c r="I277" s="1" t="s">
        <v>95</v>
      </c>
      <c r="J277" s="1" t="s">
        <v>99</v>
      </c>
      <c r="K277" s="1">
        <v>31</v>
      </c>
      <c r="L277" s="1" t="s">
        <v>101</v>
      </c>
      <c r="M277" s="1" t="s">
        <v>470</v>
      </c>
      <c r="N277" s="1" t="s">
        <v>91</v>
      </c>
      <c r="O277" s="1" t="s">
        <v>104</v>
      </c>
      <c r="P277">
        <v>150</v>
      </c>
      <c r="Q277" t="s">
        <v>316</v>
      </c>
      <c r="R277" t="s">
        <v>316</v>
      </c>
      <c r="S277" t="s">
        <v>316</v>
      </c>
      <c r="T277" s="1" t="s">
        <v>1331</v>
      </c>
      <c r="U277" s="1" t="s">
        <v>471</v>
      </c>
      <c r="V277" s="1" t="s">
        <v>91</v>
      </c>
      <c r="W277" s="1" t="s">
        <v>96</v>
      </c>
      <c r="X277" s="1" t="s">
        <v>472</v>
      </c>
      <c r="Y277" s="1" t="s">
        <v>95</v>
      </c>
      <c r="Z277" s="1" t="s">
        <v>99</v>
      </c>
      <c r="AA277" s="1" t="s">
        <v>3752</v>
      </c>
      <c r="AB277" s="1" t="s">
        <v>470</v>
      </c>
      <c r="AC277" s="1" t="s">
        <v>91</v>
      </c>
      <c r="AD277" s="1" t="s">
        <v>92</v>
      </c>
      <c r="AE277" s="1" t="s">
        <v>472</v>
      </c>
      <c r="AF277" s="1" t="s">
        <v>3492</v>
      </c>
      <c r="AG277" s="1" t="s">
        <v>96</v>
      </c>
      <c r="AH277" s="1" t="s">
        <v>3752</v>
      </c>
      <c r="AI277" s="1" t="s">
        <v>471</v>
      </c>
      <c r="AJ277" s="1" t="s">
        <v>91</v>
      </c>
      <c r="AK277" s="1" t="s">
        <v>90</v>
      </c>
      <c r="AL277" s="1" t="s">
        <v>472</v>
      </c>
      <c r="AM277" s="1" t="s">
        <v>3492</v>
      </c>
      <c r="AN277" s="1" t="s">
        <v>96</v>
      </c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3805</v>
      </c>
      <c r="B278" s="1" t="s">
        <v>3806</v>
      </c>
      <c r="C278" s="1" t="s">
        <v>97</v>
      </c>
      <c r="D278" s="1" t="s">
        <v>3414</v>
      </c>
      <c r="E278" s="1" t="s">
        <v>1267</v>
      </c>
      <c r="F278" s="1" t="s">
        <v>88</v>
      </c>
      <c r="G278" s="1" t="s">
        <v>118</v>
      </c>
      <c r="H278" s="1" t="s">
        <v>257</v>
      </c>
      <c r="I278" s="1" t="s">
        <v>90</v>
      </c>
      <c r="J278" s="1" t="s">
        <v>100</v>
      </c>
      <c r="K278" s="1">
        <v>32</v>
      </c>
      <c r="L278" s="1" t="s">
        <v>101</v>
      </c>
      <c r="M278" s="1" t="s">
        <v>470</v>
      </c>
      <c r="N278" s="1" t="s">
        <v>91</v>
      </c>
      <c r="O278" s="1" t="s">
        <v>104</v>
      </c>
      <c r="P278">
        <v>1</v>
      </c>
      <c r="Q278" t="s">
        <v>401</v>
      </c>
      <c r="R278" t="s">
        <v>402</v>
      </c>
      <c r="S278" t="s">
        <v>405</v>
      </c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1581</v>
      </c>
      <c r="B279" s="1" t="s">
        <v>1582</v>
      </c>
      <c r="C279" s="1" t="s">
        <v>97</v>
      </c>
      <c r="D279" s="1" t="s">
        <v>139</v>
      </c>
      <c r="E279" s="1" t="s">
        <v>1267</v>
      </c>
      <c r="F279" s="1" t="s">
        <v>96</v>
      </c>
      <c r="G279" s="1" t="s">
        <v>107</v>
      </c>
      <c r="H279" s="1" t="s">
        <v>128</v>
      </c>
      <c r="I279" s="1" t="s">
        <v>96</v>
      </c>
      <c r="J279" s="1" t="s">
        <v>96</v>
      </c>
      <c r="K279" s="1">
        <v>32</v>
      </c>
      <c r="L279" s="1" t="s">
        <v>101</v>
      </c>
      <c r="M279" s="1" t="s">
        <v>470</v>
      </c>
      <c r="N279" s="1" t="s">
        <v>105</v>
      </c>
      <c r="O279" s="1" t="s">
        <v>104</v>
      </c>
      <c r="P279">
        <v>15291</v>
      </c>
      <c r="Q279" t="s">
        <v>299</v>
      </c>
      <c r="R279" t="s">
        <v>341</v>
      </c>
      <c r="S279" t="s">
        <v>374</v>
      </c>
      <c r="T279" s="1" t="s">
        <v>1481</v>
      </c>
      <c r="U279" s="1" t="s">
        <v>471</v>
      </c>
      <c r="V279" s="1" t="s">
        <v>91</v>
      </c>
      <c r="W279" s="1" t="s">
        <v>96</v>
      </c>
      <c r="X279" s="1" t="s">
        <v>128</v>
      </c>
      <c r="Y279" s="1" t="s">
        <v>96</v>
      </c>
      <c r="Z279" s="1" t="s">
        <v>96</v>
      </c>
      <c r="AA279" s="1" t="s">
        <v>1316</v>
      </c>
      <c r="AB279" s="1" t="s">
        <v>470</v>
      </c>
      <c r="AC279" s="1" t="s">
        <v>105</v>
      </c>
      <c r="AD279" s="1" t="s">
        <v>104</v>
      </c>
      <c r="AE279" s="1" t="s">
        <v>3476</v>
      </c>
      <c r="AF279" s="1" t="s">
        <v>90</v>
      </c>
      <c r="AG279" s="1" t="s">
        <v>90</v>
      </c>
      <c r="AH279" s="1" t="s">
        <v>1316</v>
      </c>
      <c r="AI279" s="1" t="s">
        <v>471</v>
      </c>
      <c r="AJ279" s="1" t="s">
        <v>91</v>
      </c>
      <c r="AK279" s="1" t="s">
        <v>90</v>
      </c>
      <c r="AL279" s="1" t="s">
        <v>3476</v>
      </c>
      <c r="AM279" s="1" t="s">
        <v>90</v>
      </c>
      <c r="AN279" s="1" t="s">
        <v>90</v>
      </c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3807</v>
      </c>
      <c r="B280" s="1" t="s">
        <v>3808</v>
      </c>
      <c r="C280" s="1" t="s">
        <v>97</v>
      </c>
      <c r="D280" s="1" t="s">
        <v>3414</v>
      </c>
      <c r="E280" s="1" t="s">
        <v>1267</v>
      </c>
      <c r="F280" s="1" t="s">
        <v>88</v>
      </c>
      <c r="G280" s="1" t="s">
        <v>129</v>
      </c>
      <c r="H280" s="1" t="s">
        <v>267</v>
      </c>
      <c r="I280" s="1" t="s">
        <v>96</v>
      </c>
      <c r="J280" s="1" t="s">
        <v>107</v>
      </c>
      <c r="K280" s="1">
        <v>34</v>
      </c>
      <c r="L280" s="1" t="s">
        <v>101</v>
      </c>
      <c r="M280" s="1" t="s">
        <v>470</v>
      </c>
      <c r="N280" s="1" t="s">
        <v>91</v>
      </c>
      <c r="O280" s="1" t="s">
        <v>104</v>
      </c>
      <c r="P280">
        <v>6694</v>
      </c>
      <c r="Q280" t="s">
        <v>307</v>
      </c>
      <c r="R280" t="s">
        <v>310</v>
      </c>
      <c r="S280" t="s">
        <v>391</v>
      </c>
      <c r="T280" s="1" t="s">
        <v>3780</v>
      </c>
      <c r="U280" s="1" t="s">
        <v>471</v>
      </c>
      <c r="V280" s="1" t="s">
        <v>91</v>
      </c>
      <c r="W280" s="1" t="s">
        <v>90</v>
      </c>
      <c r="X280" s="1" t="s">
        <v>267</v>
      </c>
      <c r="Y280" s="1" t="s">
        <v>96</v>
      </c>
      <c r="Z280" s="1" t="s">
        <v>107</v>
      </c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550</v>
      </c>
      <c r="B281" s="1" t="s">
        <v>1583</v>
      </c>
      <c r="C281" s="1" t="s">
        <v>97</v>
      </c>
      <c r="D281" s="1" t="s">
        <v>3414</v>
      </c>
      <c r="E281" s="1" t="s">
        <v>1267</v>
      </c>
      <c r="F281" s="1" t="s">
        <v>90</v>
      </c>
      <c r="G281" s="1" t="s">
        <v>90</v>
      </c>
      <c r="H281" s="1" t="s">
        <v>469</v>
      </c>
      <c r="I281" s="1" t="s">
        <v>88</v>
      </c>
      <c r="J281" s="1" t="s">
        <v>102</v>
      </c>
      <c r="K281" s="1">
        <v>32</v>
      </c>
      <c r="L281" s="1" t="s">
        <v>101</v>
      </c>
      <c r="M281" s="1" t="s">
        <v>470</v>
      </c>
      <c r="N281" s="1" t="s">
        <v>91</v>
      </c>
      <c r="O281" s="1" t="s">
        <v>104</v>
      </c>
      <c r="P281">
        <v>1</v>
      </c>
      <c r="Q281" t="s">
        <v>401</v>
      </c>
      <c r="R281" t="s">
        <v>402</v>
      </c>
      <c r="S281" t="s">
        <v>405</v>
      </c>
      <c r="T281" s="1" t="s">
        <v>1474</v>
      </c>
      <c r="U281" s="1" t="s">
        <v>471</v>
      </c>
      <c r="V281" s="1" t="s">
        <v>91</v>
      </c>
      <c r="W281" s="1" t="s">
        <v>169</v>
      </c>
      <c r="X281" s="1" t="s">
        <v>469</v>
      </c>
      <c r="Y281" s="1" t="s">
        <v>88</v>
      </c>
      <c r="Z281" s="1" t="s">
        <v>102</v>
      </c>
      <c r="AA281" s="1"/>
      <c r="AB281" s="1"/>
      <c r="AC281" s="1"/>
      <c r="AD281" s="1"/>
      <c r="AE281" s="1"/>
      <c r="AF281" s="1"/>
      <c r="AG281" s="1"/>
      <c r="AH281" s="1" t="s">
        <v>1304</v>
      </c>
      <c r="AI281" s="1" t="s">
        <v>471</v>
      </c>
      <c r="AJ281" s="1" t="s">
        <v>91</v>
      </c>
      <c r="AK281" s="1" t="s">
        <v>119</v>
      </c>
      <c r="AL281" s="1" t="s">
        <v>133</v>
      </c>
      <c r="AM281" s="1" t="s">
        <v>111</v>
      </c>
      <c r="AN281" s="1" t="s">
        <v>90</v>
      </c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2773</v>
      </c>
      <c r="B282" s="1" t="s">
        <v>2774</v>
      </c>
      <c r="C282" s="1" t="s">
        <v>97</v>
      </c>
      <c r="D282" s="1" t="s">
        <v>106</v>
      </c>
      <c r="E282" s="1" t="s">
        <v>1267</v>
      </c>
      <c r="F282" s="1" t="s">
        <v>90</v>
      </c>
      <c r="G282" s="1" t="s">
        <v>115</v>
      </c>
      <c r="H282" s="1" t="s">
        <v>1428</v>
      </c>
      <c r="I282" s="1" t="s">
        <v>118</v>
      </c>
      <c r="J282" s="1" t="s">
        <v>88</v>
      </c>
      <c r="K282" s="1">
        <v>36</v>
      </c>
      <c r="L282" s="1" t="s">
        <v>101</v>
      </c>
      <c r="M282" s="1" t="s">
        <v>470</v>
      </c>
      <c r="N282" s="1" t="s">
        <v>91</v>
      </c>
      <c r="O282" s="1" t="s">
        <v>92</v>
      </c>
      <c r="P282">
        <v>32710</v>
      </c>
      <c r="Q282" t="s">
        <v>299</v>
      </c>
      <c r="R282" t="s">
        <v>321</v>
      </c>
      <c r="S282" t="s">
        <v>394</v>
      </c>
      <c r="T282" s="1" t="s">
        <v>1299</v>
      </c>
      <c r="U282" s="1" t="s">
        <v>471</v>
      </c>
      <c r="V282" s="1" t="s">
        <v>91</v>
      </c>
      <c r="W282" s="1" t="s">
        <v>96</v>
      </c>
      <c r="X282" s="1" t="s">
        <v>1428</v>
      </c>
      <c r="Y282" s="1" t="s">
        <v>118</v>
      </c>
      <c r="Z282" s="1" t="s">
        <v>88</v>
      </c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1584</v>
      </c>
      <c r="B283" s="1" t="s">
        <v>1585</v>
      </c>
      <c r="C283" s="1" t="s">
        <v>97</v>
      </c>
      <c r="D283" s="1" t="s">
        <v>3414</v>
      </c>
      <c r="E283" s="1" t="s">
        <v>1267</v>
      </c>
      <c r="F283" s="1" t="s">
        <v>96</v>
      </c>
      <c r="G283" s="1" t="s">
        <v>145</v>
      </c>
      <c r="H283" s="1" t="s">
        <v>469</v>
      </c>
      <c r="I283" s="1" t="s">
        <v>127</v>
      </c>
      <c r="J283" s="1" t="s">
        <v>102</v>
      </c>
      <c r="K283" s="1">
        <v>33</v>
      </c>
      <c r="L283" s="1" t="s">
        <v>101</v>
      </c>
      <c r="M283" s="1" t="s">
        <v>470</v>
      </c>
      <c r="N283" s="1" t="s">
        <v>91</v>
      </c>
      <c r="O283" s="1" t="s">
        <v>92</v>
      </c>
      <c r="P283">
        <v>1</v>
      </c>
      <c r="Q283" t="s">
        <v>401</v>
      </c>
      <c r="R283" t="s">
        <v>402</v>
      </c>
      <c r="S283" t="s">
        <v>405</v>
      </c>
      <c r="T283" s="1" t="s">
        <v>1369</v>
      </c>
      <c r="U283" s="1" t="s">
        <v>471</v>
      </c>
      <c r="V283" s="1" t="s">
        <v>91</v>
      </c>
      <c r="W283" s="1" t="s">
        <v>169</v>
      </c>
      <c r="X283" s="1" t="s">
        <v>469</v>
      </c>
      <c r="Y283" s="1" t="s">
        <v>127</v>
      </c>
      <c r="Z283" s="1" t="s">
        <v>102</v>
      </c>
      <c r="AA283" s="1" t="s">
        <v>1285</v>
      </c>
      <c r="AB283" s="1" t="s">
        <v>470</v>
      </c>
      <c r="AC283" s="1" t="s">
        <v>91</v>
      </c>
      <c r="AD283" s="1" t="s">
        <v>92</v>
      </c>
      <c r="AE283" s="1" t="s">
        <v>469</v>
      </c>
      <c r="AF283" s="1" t="s">
        <v>109</v>
      </c>
      <c r="AG283" s="1" t="s">
        <v>96</v>
      </c>
      <c r="AH283" s="1" t="s">
        <v>1285</v>
      </c>
      <c r="AI283" s="1" t="s">
        <v>471</v>
      </c>
      <c r="AJ283" s="1" t="s">
        <v>91</v>
      </c>
      <c r="AK283" s="1" t="s">
        <v>169</v>
      </c>
      <c r="AL283" s="1" t="s">
        <v>469</v>
      </c>
      <c r="AM283" s="1" t="s">
        <v>109</v>
      </c>
      <c r="AN283" s="1" t="s">
        <v>96</v>
      </c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 t="s">
        <v>1268</v>
      </c>
      <c r="CF283" s="1" t="s">
        <v>471</v>
      </c>
      <c r="CG283" s="1" t="s">
        <v>91</v>
      </c>
      <c r="CH283" s="1" t="s">
        <v>123</v>
      </c>
      <c r="CI283" s="1" t="s">
        <v>3809</v>
      </c>
      <c r="CJ283" s="1" t="s">
        <v>109</v>
      </c>
      <c r="CK283" s="1" t="s">
        <v>96</v>
      </c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3134</v>
      </c>
      <c r="B284" s="1" t="s">
        <v>3135</v>
      </c>
      <c r="C284" s="1" t="s">
        <v>97</v>
      </c>
      <c r="D284" s="1" t="s">
        <v>187</v>
      </c>
      <c r="E284" s="1" t="s">
        <v>1267</v>
      </c>
      <c r="F284" s="1" t="s">
        <v>90</v>
      </c>
      <c r="G284" s="1" t="s">
        <v>114</v>
      </c>
      <c r="H284" s="1" t="s">
        <v>241</v>
      </c>
      <c r="I284" s="1" t="s">
        <v>100</v>
      </c>
      <c r="J284" s="1" t="s">
        <v>88</v>
      </c>
      <c r="K284" s="1">
        <v>32</v>
      </c>
      <c r="L284" s="1" t="s">
        <v>101</v>
      </c>
      <c r="M284" s="1" t="s">
        <v>470</v>
      </c>
      <c r="N284" s="1" t="s">
        <v>91</v>
      </c>
      <c r="O284" s="1" t="s">
        <v>92</v>
      </c>
      <c r="P284">
        <v>291</v>
      </c>
      <c r="Q284" t="s">
        <v>318</v>
      </c>
      <c r="R284" t="s">
        <v>319</v>
      </c>
      <c r="S284" t="s">
        <v>365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596</v>
      </c>
      <c r="B285" s="1" t="s">
        <v>1120</v>
      </c>
      <c r="C285" s="1" t="s">
        <v>97</v>
      </c>
      <c r="D285" s="1" t="s">
        <v>3414</v>
      </c>
      <c r="E285" s="1" t="s">
        <v>1267</v>
      </c>
      <c r="F285" s="1" t="s">
        <v>90</v>
      </c>
      <c r="G285" s="1" t="s">
        <v>102</v>
      </c>
      <c r="H285" s="1" t="s">
        <v>469</v>
      </c>
      <c r="I285" s="1" t="s">
        <v>108</v>
      </c>
      <c r="J285" s="1" t="s">
        <v>90</v>
      </c>
      <c r="K285" s="1">
        <v>31</v>
      </c>
      <c r="L285" s="1" t="s">
        <v>101</v>
      </c>
      <c r="M285" s="1" t="s">
        <v>470</v>
      </c>
      <c r="N285" s="1" t="s">
        <v>91</v>
      </c>
      <c r="O285" s="1" t="s">
        <v>104</v>
      </c>
      <c r="P285">
        <v>3</v>
      </c>
      <c r="Q285" t="s">
        <v>401</v>
      </c>
      <c r="R285" t="s">
        <v>402</v>
      </c>
      <c r="S285" t="s">
        <v>403</v>
      </c>
      <c r="T285" s="1" t="s">
        <v>1316</v>
      </c>
      <c r="U285" s="1" t="s">
        <v>471</v>
      </c>
      <c r="V285" s="1" t="s">
        <v>91</v>
      </c>
      <c r="W285" s="1" t="s">
        <v>119</v>
      </c>
      <c r="X285" s="1" t="s">
        <v>473</v>
      </c>
      <c r="Y285" s="1" t="s">
        <v>110</v>
      </c>
      <c r="Z285" s="1" t="s">
        <v>129</v>
      </c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 t="s">
        <v>3071</v>
      </c>
      <c r="CF285" s="1" t="s">
        <v>471</v>
      </c>
      <c r="CG285" s="1" t="s">
        <v>91</v>
      </c>
      <c r="CH285" s="1" t="s">
        <v>123</v>
      </c>
      <c r="CI285" s="1" t="s">
        <v>473</v>
      </c>
      <c r="CJ285" s="1" t="s">
        <v>108</v>
      </c>
      <c r="CK285" s="1" t="s">
        <v>90</v>
      </c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3477</v>
      </c>
      <c r="B286" s="1" t="s">
        <v>3478</v>
      </c>
      <c r="C286" s="1" t="s">
        <v>97</v>
      </c>
      <c r="D286" s="1" t="s">
        <v>3414</v>
      </c>
      <c r="E286" s="1" t="s">
        <v>1267</v>
      </c>
      <c r="F286" s="1" t="s">
        <v>88</v>
      </c>
      <c r="G286" s="1" t="s">
        <v>118</v>
      </c>
      <c r="H286" s="1" t="s">
        <v>469</v>
      </c>
      <c r="I286" s="1" t="s">
        <v>116</v>
      </c>
      <c r="J286" s="1" t="s">
        <v>96</v>
      </c>
      <c r="K286" s="1">
        <v>34</v>
      </c>
      <c r="L286" s="1" t="s">
        <v>101</v>
      </c>
      <c r="M286" s="1" t="s">
        <v>470</v>
      </c>
      <c r="N286" s="1" t="s">
        <v>91</v>
      </c>
      <c r="O286" s="1" t="s">
        <v>104</v>
      </c>
      <c r="P286">
        <v>3</v>
      </c>
      <c r="Q286" t="s">
        <v>401</v>
      </c>
      <c r="R286" t="s">
        <v>402</v>
      </c>
      <c r="S286" t="s">
        <v>403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2775</v>
      </c>
      <c r="B287" s="1" t="s">
        <v>2776</v>
      </c>
      <c r="C287" s="1" t="s">
        <v>97</v>
      </c>
      <c r="D287" s="1" t="s">
        <v>3414</v>
      </c>
      <c r="E287" s="1" t="s">
        <v>1267</v>
      </c>
      <c r="F287" s="1" t="s">
        <v>90</v>
      </c>
      <c r="G287" s="1" t="s">
        <v>89</v>
      </c>
      <c r="H287" s="1" t="s">
        <v>469</v>
      </c>
      <c r="I287" s="1" t="s">
        <v>249</v>
      </c>
      <c r="J287" s="1" t="s">
        <v>96</v>
      </c>
      <c r="K287" s="1">
        <v>32</v>
      </c>
      <c r="L287" s="1" t="s">
        <v>101</v>
      </c>
      <c r="M287" s="1" t="s">
        <v>470</v>
      </c>
      <c r="N287" s="1" t="s">
        <v>91</v>
      </c>
      <c r="O287" s="1" t="s">
        <v>104</v>
      </c>
      <c r="P287">
        <v>1</v>
      </c>
      <c r="Q287" t="s">
        <v>401</v>
      </c>
      <c r="R287" t="s">
        <v>402</v>
      </c>
      <c r="S287" t="s">
        <v>405</v>
      </c>
      <c r="T287" s="1" t="s">
        <v>2726</v>
      </c>
      <c r="U287" s="1" t="s">
        <v>471</v>
      </c>
      <c r="V287" s="1" t="s">
        <v>91</v>
      </c>
      <c r="W287" s="1" t="s">
        <v>169</v>
      </c>
      <c r="X287" s="1" t="s">
        <v>469</v>
      </c>
      <c r="Y287" s="1" t="s">
        <v>249</v>
      </c>
      <c r="Z287" s="1" t="s">
        <v>96</v>
      </c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1586</v>
      </c>
      <c r="B288" s="1" t="s">
        <v>1587</v>
      </c>
      <c r="C288" s="1" t="s">
        <v>97</v>
      </c>
      <c r="D288" s="1" t="s">
        <v>3414</v>
      </c>
      <c r="E288" s="1" t="s">
        <v>1267</v>
      </c>
      <c r="F288" s="1" t="s">
        <v>96</v>
      </c>
      <c r="G288" s="1" t="s">
        <v>151</v>
      </c>
      <c r="H288" s="1" t="s">
        <v>469</v>
      </c>
      <c r="I288" s="1" t="s">
        <v>107</v>
      </c>
      <c r="J288" s="1" t="s">
        <v>102</v>
      </c>
      <c r="K288" s="1">
        <v>31</v>
      </c>
      <c r="L288" s="1" t="s">
        <v>101</v>
      </c>
      <c r="M288" s="1" t="s">
        <v>470</v>
      </c>
      <c r="N288" s="1" t="s">
        <v>91</v>
      </c>
      <c r="O288" s="1" t="s">
        <v>104</v>
      </c>
      <c r="P288">
        <v>1</v>
      </c>
      <c r="Q288" t="s">
        <v>401</v>
      </c>
      <c r="R288" t="s">
        <v>402</v>
      </c>
      <c r="S288" t="s">
        <v>405</v>
      </c>
      <c r="T288" s="1" t="s">
        <v>1339</v>
      </c>
      <c r="U288" s="1" t="s">
        <v>471</v>
      </c>
      <c r="V288" s="1" t="s">
        <v>91</v>
      </c>
      <c r="W288" s="1" t="s">
        <v>169</v>
      </c>
      <c r="X288" s="1" t="s">
        <v>469</v>
      </c>
      <c r="Y288" s="1" t="s">
        <v>107</v>
      </c>
      <c r="Z288" s="1" t="s">
        <v>102</v>
      </c>
      <c r="AA288" s="1"/>
      <c r="AB288" s="1"/>
      <c r="AC288" s="1"/>
      <c r="AD288" s="1"/>
      <c r="AE288" s="1"/>
      <c r="AF288" s="1"/>
      <c r="AG288" s="1"/>
      <c r="AH288" s="1" t="s">
        <v>1469</v>
      </c>
      <c r="AI288" s="1" t="s">
        <v>471</v>
      </c>
      <c r="AJ288" s="1" t="s">
        <v>91</v>
      </c>
      <c r="AK288" s="1" t="s">
        <v>119</v>
      </c>
      <c r="AL288" s="1" t="s">
        <v>1588</v>
      </c>
      <c r="AM288" s="1" t="s">
        <v>96</v>
      </c>
      <c r="AN288" s="1" t="s">
        <v>100</v>
      </c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1589</v>
      </c>
      <c r="B289" s="1" t="s">
        <v>1590</v>
      </c>
      <c r="C289" s="1" t="s">
        <v>97</v>
      </c>
      <c r="D289" s="1" t="s">
        <v>3414</v>
      </c>
      <c r="E289" s="1" t="s">
        <v>1267</v>
      </c>
      <c r="F289" s="1" t="s">
        <v>96</v>
      </c>
      <c r="G289" s="1" t="s">
        <v>90</v>
      </c>
      <c r="H289" s="1" t="s">
        <v>472</v>
      </c>
      <c r="I289" s="1" t="s">
        <v>96</v>
      </c>
      <c r="J289" s="1" t="s">
        <v>96</v>
      </c>
      <c r="K289" s="1">
        <v>33</v>
      </c>
      <c r="L289" s="1" t="s">
        <v>101</v>
      </c>
      <c r="M289" s="1" t="s">
        <v>470</v>
      </c>
      <c r="N289" s="1" t="s">
        <v>105</v>
      </c>
      <c r="O289" s="1" t="s">
        <v>104</v>
      </c>
      <c r="P289">
        <v>211</v>
      </c>
      <c r="Q289" t="s">
        <v>301</v>
      </c>
      <c r="R289" t="s">
        <v>323</v>
      </c>
      <c r="S289" t="s">
        <v>387</v>
      </c>
      <c r="T289" s="1" t="s">
        <v>1298</v>
      </c>
      <c r="U289" s="1" t="s">
        <v>471</v>
      </c>
      <c r="V289" s="1" t="s">
        <v>91</v>
      </c>
      <c r="W289" s="1" t="s">
        <v>95</v>
      </c>
      <c r="X289" s="1" t="s">
        <v>472</v>
      </c>
      <c r="Y289" s="1" t="s">
        <v>96</v>
      </c>
      <c r="Z289" s="1" t="s">
        <v>96</v>
      </c>
      <c r="AA289" s="1"/>
      <c r="AB289" s="1"/>
      <c r="AC289" s="1"/>
      <c r="AD289" s="1"/>
      <c r="AE289" s="1"/>
      <c r="AF289" s="1"/>
      <c r="AG289" s="1"/>
      <c r="AH289" s="1" t="s">
        <v>1268</v>
      </c>
      <c r="AI289" s="1" t="s">
        <v>471</v>
      </c>
      <c r="AJ289" s="1" t="s">
        <v>91</v>
      </c>
      <c r="AK289" s="1" t="s">
        <v>95</v>
      </c>
      <c r="AL289" s="1" t="s">
        <v>164</v>
      </c>
      <c r="AM289" s="1" t="s">
        <v>102</v>
      </c>
      <c r="AN289" s="1" t="s">
        <v>102</v>
      </c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1591</v>
      </c>
      <c r="B290" s="1" t="s">
        <v>1592</v>
      </c>
      <c r="C290" s="1" t="s">
        <v>97</v>
      </c>
      <c r="D290" s="1" t="s">
        <v>115</v>
      </c>
      <c r="E290" s="1" t="s">
        <v>1267</v>
      </c>
      <c r="F290" s="1" t="s">
        <v>96</v>
      </c>
      <c r="G290" s="1" t="s">
        <v>98</v>
      </c>
      <c r="H290" s="1" t="s">
        <v>970</v>
      </c>
      <c r="I290" s="1" t="s">
        <v>99</v>
      </c>
      <c r="J290" s="1" t="s">
        <v>96</v>
      </c>
      <c r="K290" s="1">
        <v>34</v>
      </c>
      <c r="L290" s="1" t="s">
        <v>101</v>
      </c>
      <c r="M290" s="1" t="s">
        <v>470</v>
      </c>
      <c r="N290" s="1" t="s">
        <v>91</v>
      </c>
      <c r="O290" s="1" t="s">
        <v>104</v>
      </c>
      <c r="P290">
        <v>15140</v>
      </c>
      <c r="Q290" t="s">
        <v>304</v>
      </c>
      <c r="R290" t="s">
        <v>328</v>
      </c>
      <c r="S290" t="s">
        <v>438</v>
      </c>
      <c r="T290" s="1" t="s">
        <v>1295</v>
      </c>
      <c r="U290" s="1" t="s">
        <v>471</v>
      </c>
      <c r="V290" s="1" t="s">
        <v>91</v>
      </c>
      <c r="W290" s="1" t="s">
        <v>96</v>
      </c>
      <c r="X290" s="1" t="s">
        <v>970</v>
      </c>
      <c r="Y290" s="1" t="s">
        <v>99</v>
      </c>
      <c r="Z290" s="1" t="s">
        <v>96</v>
      </c>
      <c r="AA290" s="1" t="s">
        <v>1484</v>
      </c>
      <c r="AB290" s="1" t="s">
        <v>470</v>
      </c>
      <c r="AC290" s="1" t="s">
        <v>105</v>
      </c>
      <c r="AD290" s="1" t="s">
        <v>104</v>
      </c>
      <c r="AE290" s="1" t="s">
        <v>96</v>
      </c>
      <c r="AF290" s="1" t="s">
        <v>96</v>
      </c>
      <c r="AG290" s="1" t="s">
        <v>96</v>
      </c>
      <c r="AH290" s="1" t="s">
        <v>1484</v>
      </c>
      <c r="AI290" s="1" t="s">
        <v>471</v>
      </c>
      <c r="AJ290" s="1" t="s">
        <v>91</v>
      </c>
      <c r="AK290" s="1" t="s">
        <v>90</v>
      </c>
      <c r="AL290" s="1" t="s">
        <v>96</v>
      </c>
      <c r="AM290" s="1" t="s">
        <v>96</v>
      </c>
      <c r="AN290" s="1" t="s">
        <v>96</v>
      </c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1593</v>
      </c>
      <c r="B291" s="1" t="s">
        <v>1594</v>
      </c>
      <c r="C291" s="1" t="s">
        <v>97</v>
      </c>
      <c r="D291" s="1" t="s">
        <v>3414</v>
      </c>
      <c r="E291" s="1" t="s">
        <v>1267</v>
      </c>
      <c r="F291" s="1" t="s">
        <v>96</v>
      </c>
      <c r="G291" s="1" t="s">
        <v>110</v>
      </c>
      <c r="H291" s="1" t="s">
        <v>469</v>
      </c>
      <c r="I291" s="1" t="s">
        <v>127</v>
      </c>
      <c r="J291" s="1" t="s">
        <v>102</v>
      </c>
      <c r="K291" s="1">
        <v>36</v>
      </c>
      <c r="L291" s="1" t="s">
        <v>101</v>
      </c>
      <c r="M291" s="1" t="s">
        <v>470</v>
      </c>
      <c r="N291" s="1" t="s">
        <v>91</v>
      </c>
      <c r="O291" s="1" t="s">
        <v>92</v>
      </c>
      <c r="P291">
        <v>3</v>
      </c>
      <c r="Q291" t="s">
        <v>401</v>
      </c>
      <c r="R291" t="s">
        <v>402</v>
      </c>
      <c r="S291" t="s">
        <v>403</v>
      </c>
      <c r="T291" s="1" t="s">
        <v>1373</v>
      </c>
      <c r="U291" s="1" t="s">
        <v>471</v>
      </c>
      <c r="V291" s="1" t="s">
        <v>91</v>
      </c>
      <c r="W291" s="1" t="s">
        <v>95</v>
      </c>
      <c r="X291" s="1" t="s">
        <v>111</v>
      </c>
      <c r="Y291" s="1" t="s">
        <v>100</v>
      </c>
      <c r="Z291" s="1" t="s">
        <v>100</v>
      </c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3136</v>
      </c>
      <c r="B292" s="1" t="s">
        <v>3137</v>
      </c>
      <c r="C292" s="1" t="s">
        <v>97</v>
      </c>
      <c r="D292" s="1" t="s">
        <v>3414</v>
      </c>
      <c r="E292" s="1" t="s">
        <v>1267</v>
      </c>
      <c r="F292" s="1" t="s">
        <v>88</v>
      </c>
      <c r="G292" s="1" t="s">
        <v>99</v>
      </c>
      <c r="H292" s="1" t="s">
        <v>472</v>
      </c>
      <c r="I292" s="1" t="s">
        <v>88</v>
      </c>
      <c r="J292" s="1" t="s">
        <v>90</v>
      </c>
      <c r="K292" s="1">
        <v>34</v>
      </c>
      <c r="L292" s="1" t="s">
        <v>101</v>
      </c>
      <c r="M292" s="1" t="s">
        <v>470</v>
      </c>
      <c r="N292" s="1" t="s">
        <v>91</v>
      </c>
      <c r="O292" s="1" t="s">
        <v>104</v>
      </c>
      <c r="P292">
        <v>14</v>
      </c>
      <c r="Q292" t="s">
        <v>307</v>
      </c>
      <c r="R292" t="s">
        <v>331</v>
      </c>
      <c r="S292" t="s">
        <v>413</v>
      </c>
      <c r="T292" s="1" t="s">
        <v>3093</v>
      </c>
      <c r="U292" s="1" t="s">
        <v>471</v>
      </c>
      <c r="V292" s="1" t="s">
        <v>91</v>
      </c>
      <c r="W292" s="1" t="s">
        <v>96</v>
      </c>
      <c r="X292" s="1" t="s">
        <v>472</v>
      </c>
      <c r="Y292" s="1" t="s">
        <v>88</v>
      </c>
      <c r="Z292" s="1" t="s">
        <v>90</v>
      </c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</row>
    <row r="293" spans="1:96" x14ac:dyDescent="0.3">
      <c r="A293" s="1" t="s">
        <v>1595</v>
      </c>
      <c r="B293" s="1" t="s">
        <v>1596</v>
      </c>
      <c r="C293" s="1" t="s">
        <v>97</v>
      </c>
      <c r="D293" s="1" t="s">
        <v>136</v>
      </c>
      <c r="E293" s="1" t="s">
        <v>1267</v>
      </c>
      <c r="F293" s="1" t="s">
        <v>96</v>
      </c>
      <c r="G293" s="1" t="s">
        <v>88</v>
      </c>
      <c r="H293" s="1" t="s">
        <v>1255</v>
      </c>
      <c r="I293" s="1" t="s">
        <v>99</v>
      </c>
      <c r="J293" s="1" t="s">
        <v>90</v>
      </c>
      <c r="K293" s="1">
        <v>32</v>
      </c>
      <c r="L293" s="1" t="s">
        <v>101</v>
      </c>
      <c r="M293" s="1" t="s">
        <v>470</v>
      </c>
      <c r="N293" s="1" t="s">
        <v>91</v>
      </c>
      <c r="O293" s="1" t="s">
        <v>104</v>
      </c>
      <c r="P293">
        <v>105</v>
      </c>
      <c r="Q293" t="s">
        <v>299</v>
      </c>
      <c r="R293" t="s">
        <v>341</v>
      </c>
      <c r="S293" t="s">
        <v>342</v>
      </c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2777</v>
      </c>
      <c r="B294" s="1" t="s">
        <v>2778</v>
      </c>
      <c r="C294" s="1" t="s">
        <v>97</v>
      </c>
      <c r="D294" s="1" t="s">
        <v>3414</v>
      </c>
      <c r="E294" s="1" t="s">
        <v>1267</v>
      </c>
      <c r="F294" s="1" t="s">
        <v>90</v>
      </c>
      <c r="G294" s="1" t="s">
        <v>108</v>
      </c>
      <c r="H294" s="1" t="s">
        <v>472</v>
      </c>
      <c r="I294" s="1" t="s">
        <v>90</v>
      </c>
      <c r="J294" s="1" t="s">
        <v>107</v>
      </c>
      <c r="K294" s="1">
        <v>31</v>
      </c>
      <c r="L294" s="1" t="s">
        <v>101</v>
      </c>
      <c r="M294" s="1" t="s">
        <v>470</v>
      </c>
      <c r="N294" s="1" t="s">
        <v>105</v>
      </c>
      <c r="O294" s="1" t="s">
        <v>104</v>
      </c>
      <c r="P294">
        <v>137</v>
      </c>
      <c r="Q294" t="s">
        <v>316</v>
      </c>
      <c r="R294" t="s">
        <v>316</v>
      </c>
      <c r="S294" t="s">
        <v>349</v>
      </c>
      <c r="T294" s="1" t="s">
        <v>1331</v>
      </c>
      <c r="U294" s="1" t="s">
        <v>471</v>
      </c>
      <c r="V294" s="1" t="s">
        <v>91</v>
      </c>
      <c r="W294" s="1" t="s">
        <v>102</v>
      </c>
      <c r="X294" s="1" t="s">
        <v>472</v>
      </c>
      <c r="Y294" s="1" t="s">
        <v>90</v>
      </c>
      <c r="Z294" s="1" t="s">
        <v>107</v>
      </c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2779</v>
      </c>
      <c r="B295" s="1" t="s">
        <v>2780</v>
      </c>
      <c r="C295" s="1" t="s">
        <v>97</v>
      </c>
      <c r="D295" s="1" t="s">
        <v>3414</v>
      </c>
      <c r="E295" s="1" t="s">
        <v>1267</v>
      </c>
      <c r="F295" s="1" t="s">
        <v>90</v>
      </c>
      <c r="G295" s="1" t="s">
        <v>121</v>
      </c>
      <c r="H295" s="1" t="s">
        <v>103</v>
      </c>
      <c r="I295" s="1" t="s">
        <v>107</v>
      </c>
      <c r="J295" s="1" t="s">
        <v>99</v>
      </c>
      <c r="K295" s="1">
        <v>43</v>
      </c>
      <c r="L295" s="1" t="s">
        <v>101</v>
      </c>
      <c r="M295" s="1" t="s">
        <v>470</v>
      </c>
      <c r="N295" s="1" t="s">
        <v>91</v>
      </c>
      <c r="O295" s="1" t="s">
        <v>104</v>
      </c>
      <c r="P295">
        <v>32465</v>
      </c>
      <c r="Q295" t="s">
        <v>301</v>
      </c>
      <c r="R295" t="s">
        <v>302</v>
      </c>
      <c r="S295" t="s">
        <v>2781</v>
      </c>
      <c r="T295" s="1" t="s">
        <v>1391</v>
      </c>
      <c r="U295" s="1" t="s">
        <v>471</v>
      </c>
      <c r="V295" s="1" t="s">
        <v>91</v>
      </c>
      <c r="W295" s="1" t="s">
        <v>90</v>
      </c>
      <c r="X295" s="1" t="s">
        <v>103</v>
      </c>
      <c r="Y295" s="1" t="s">
        <v>107</v>
      </c>
      <c r="Z295" s="1" t="s">
        <v>99</v>
      </c>
      <c r="AA295" s="1"/>
      <c r="AB295" s="1"/>
      <c r="AC295" s="1"/>
      <c r="AD295" s="1"/>
      <c r="AE295" s="1"/>
      <c r="AF295" s="1"/>
      <c r="AG295" s="1"/>
      <c r="AH295" s="1" t="s">
        <v>1391</v>
      </c>
      <c r="AI295" s="1" t="s">
        <v>471</v>
      </c>
      <c r="AJ295" s="1" t="s">
        <v>91</v>
      </c>
      <c r="AK295" s="1" t="s">
        <v>88</v>
      </c>
      <c r="AL295" s="1" t="s">
        <v>3117</v>
      </c>
      <c r="AM295" s="1" t="s">
        <v>99</v>
      </c>
      <c r="AN295" s="1" t="s">
        <v>99</v>
      </c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3810</v>
      </c>
      <c r="B296" s="1" t="s">
        <v>3811</v>
      </c>
      <c r="C296" s="1" t="s">
        <v>97</v>
      </c>
      <c r="D296" s="1" t="s">
        <v>3414</v>
      </c>
      <c r="E296" s="1" t="s">
        <v>1267</v>
      </c>
      <c r="F296" s="1" t="s">
        <v>88</v>
      </c>
      <c r="G296" s="1" t="s">
        <v>108</v>
      </c>
      <c r="H296" s="1" t="s">
        <v>3768</v>
      </c>
      <c r="I296" s="1" t="s">
        <v>108</v>
      </c>
      <c r="J296" s="1" t="s">
        <v>90</v>
      </c>
      <c r="K296" s="1">
        <v>33</v>
      </c>
      <c r="L296" s="1" t="s">
        <v>101</v>
      </c>
      <c r="M296" s="1" t="s">
        <v>470</v>
      </c>
      <c r="N296" s="1" t="s">
        <v>91</v>
      </c>
      <c r="O296" s="29"/>
      <c r="P296">
        <v>222</v>
      </c>
      <c r="Q296" t="s">
        <v>301</v>
      </c>
      <c r="R296" t="s">
        <v>323</v>
      </c>
      <c r="S296" t="s">
        <v>3812</v>
      </c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3479</v>
      </c>
      <c r="B297" s="1" t="s">
        <v>3480</v>
      </c>
      <c r="C297" s="1" t="s">
        <v>97</v>
      </c>
      <c r="D297" s="1" t="s">
        <v>3414</v>
      </c>
      <c r="E297" s="1" t="s">
        <v>1267</v>
      </c>
      <c r="F297" s="1" t="s">
        <v>90</v>
      </c>
      <c r="G297" s="1" t="s">
        <v>114</v>
      </c>
      <c r="H297" s="1" t="s">
        <v>3453</v>
      </c>
      <c r="I297" s="1" t="s">
        <v>88</v>
      </c>
      <c r="J297" s="1" t="s">
        <v>107</v>
      </c>
      <c r="K297" s="1">
        <v>35</v>
      </c>
      <c r="L297" s="1" t="s">
        <v>101</v>
      </c>
      <c r="M297" s="1" t="s">
        <v>470</v>
      </c>
      <c r="N297" s="1" t="s">
        <v>91</v>
      </c>
      <c r="O297" s="1" t="s">
        <v>104</v>
      </c>
      <c r="P297">
        <v>118</v>
      </c>
      <c r="Q297" t="s">
        <v>318</v>
      </c>
      <c r="R297" t="s">
        <v>356</v>
      </c>
      <c r="S297" t="s">
        <v>357</v>
      </c>
      <c r="T297" s="1" t="s">
        <v>2753</v>
      </c>
      <c r="U297" s="1" t="s">
        <v>471</v>
      </c>
      <c r="V297" s="1" t="s">
        <v>91</v>
      </c>
      <c r="W297" s="1" t="s">
        <v>88</v>
      </c>
      <c r="X297" s="1" t="s">
        <v>3453</v>
      </c>
      <c r="Y297" s="1" t="s">
        <v>88</v>
      </c>
      <c r="Z297" s="1" t="s">
        <v>107</v>
      </c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1089</v>
      </c>
      <c r="B298" s="1" t="s">
        <v>1090</v>
      </c>
      <c r="C298" s="1" t="s">
        <v>97</v>
      </c>
      <c r="D298" s="1" t="s">
        <v>3414</v>
      </c>
      <c r="E298" s="1" t="s">
        <v>1267</v>
      </c>
      <c r="F298" s="1" t="s">
        <v>96</v>
      </c>
      <c r="G298" s="1" t="s">
        <v>110</v>
      </c>
      <c r="H298" s="1" t="s">
        <v>273</v>
      </c>
      <c r="I298" s="1" t="s">
        <v>108</v>
      </c>
      <c r="J298" s="1" t="s">
        <v>127</v>
      </c>
      <c r="K298" s="1">
        <v>34</v>
      </c>
      <c r="L298" s="1" t="s">
        <v>101</v>
      </c>
      <c r="M298" s="1" t="s">
        <v>470</v>
      </c>
      <c r="N298" s="1" t="s">
        <v>91</v>
      </c>
      <c r="O298" s="1" t="s">
        <v>104</v>
      </c>
      <c r="P298">
        <v>1</v>
      </c>
      <c r="Q298" t="s">
        <v>401</v>
      </c>
      <c r="R298" t="s">
        <v>402</v>
      </c>
      <c r="S298" t="s">
        <v>405</v>
      </c>
      <c r="T298" s="1" t="s">
        <v>1342</v>
      </c>
      <c r="U298" s="1" t="s">
        <v>471</v>
      </c>
      <c r="V298" s="1" t="s">
        <v>91</v>
      </c>
      <c r="W298" s="1" t="s">
        <v>99</v>
      </c>
      <c r="X298" s="1" t="s">
        <v>1597</v>
      </c>
      <c r="Y298" s="1" t="s">
        <v>96</v>
      </c>
      <c r="Z298" s="1" t="s">
        <v>102</v>
      </c>
      <c r="AA298" s="1"/>
      <c r="AB298" s="1"/>
      <c r="AC298" s="1"/>
      <c r="AD298" s="1"/>
      <c r="AE298" s="1"/>
      <c r="AF298" s="1"/>
      <c r="AG298" s="1"/>
      <c r="AH298" s="1" t="s">
        <v>1316</v>
      </c>
      <c r="AI298" s="1" t="s">
        <v>471</v>
      </c>
      <c r="AJ298" s="1" t="s">
        <v>91</v>
      </c>
      <c r="AK298" s="1" t="s">
        <v>95</v>
      </c>
      <c r="AL298" s="1" t="s">
        <v>1597</v>
      </c>
      <c r="AM298" s="1" t="s">
        <v>99</v>
      </c>
      <c r="AN298" s="1" t="s">
        <v>116</v>
      </c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 t="s">
        <v>3129</v>
      </c>
      <c r="CF298" s="1" t="s">
        <v>471</v>
      </c>
      <c r="CG298" s="1" t="s">
        <v>91</v>
      </c>
      <c r="CH298" s="1" t="s">
        <v>123</v>
      </c>
      <c r="CI298" s="1" t="s">
        <v>260</v>
      </c>
      <c r="CJ298" s="1" t="s">
        <v>142</v>
      </c>
      <c r="CK298" s="1" t="s">
        <v>102</v>
      </c>
      <c r="CL298" s="1"/>
      <c r="CM298" s="1"/>
      <c r="CN298" s="1"/>
      <c r="CO298" s="1"/>
      <c r="CP298" s="1"/>
      <c r="CQ298" s="1"/>
      <c r="CR298" s="1"/>
    </row>
    <row r="299" spans="1:96" x14ac:dyDescent="0.3">
      <c r="A299" s="1" t="s">
        <v>1598</v>
      </c>
      <c r="B299" s="1" t="s">
        <v>1599</v>
      </c>
      <c r="C299" s="1" t="s">
        <v>97</v>
      </c>
      <c r="D299" s="1" t="s">
        <v>165</v>
      </c>
      <c r="E299" s="1" t="s">
        <v>1267</v>
      </c>
      <c r="F299" s="1" t="s">
        <v>90</v>
      </c>
      <c r="G299" s="1" t="s">
        <v>90</v>
      </c>
      <c r="H299" s="1" t="s">
        <v>1600</v>
      </c>
      <c r="I299" s="1" t="s">
        <v>96</v>
      </c>
      <c r="J299" s="1" t="s">
        <v>96</v>
      </c>
      <c r="K299" s="1">
        <v>39</v>
      </c>
      <c r="L299" s="1" t="s">
        <v>101</v>
      </c>
      <c r="M299" s="1" t="s">
        <v>470</v>
      </c>
      <c r="N299" s="1" t="s">
        <v>91</v>
      </c>
      <c r="O299" s="1" t="s">
        <v>104</v>
      </c>
      <c r="P299">
        <v>16653</v>
      </c>
      <c r="Q299" t="s">
        <v>301</v>
      </c>
      <c r="R299" t="s">
        <v>360</v>
      </c>
      <c r="S299" t="s">
        <v>1601</v>
      </c>
      <c r="T299" s="1" t="s">
        <v>2711</v>
      </c>
      <c r="U299" s="1" t="s">
        <v>471</v>
      </c>
      <c r="V299" s="1" t="s">
        <v>91</v>
      </c>
      <c r="W299" s="1" t="s">
        <v>90</v>
      </c>
      <c r="X299" s="1" t="s">
        <v>3138</v>
      </c>
      <c r="Y299" s="1" t="s">
        <v>96</v>
      </c>
      <c r="Z299" s="1" t="s">
        <v>90</v>
      </c>
      <c r="AA299" s="1" t="s">
        <v>1304</v>
      </c>
      <c r="AB299" s="1" t="s">
        <v>470</v>
      </c>
      <c r="AC299" s="1" t="s">
        <v>105</v>
      </c>
      <c r="AD299" s="1" t="s">
        <v>104</v>
      </c>
      <c r="AE299" s="1" t="s">
        <v>483</v>
      </c>
      <c r="AF299" s="1" t="s">
        <v>96</v>
      </c>
      <c r="AG299" s="1" t="s">
        <v>100</v>
      </c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564</v>
      </c>
      <c r="B300" s="1" t="s">
        <v>1010</v>
      </c>
      <c r="C300" s="1" t="s">
        <v>97</v>
      </c>
      <c r="D300" s="1" t="s">
        <v>3414</v>
      </c>
      <c r="E300" s="1" t="s">
        <v>1267</v>
      </c>
      <c r="F300" s="1" t="s">
        <v>96</v>
      </c>
      <c r="G300" s="1" t="s">
        <v>95</v>
      </c>
      <c r="H300" s="1" t="s">
        <v>464</v>
      </c>
      <c r="I300" s="1" t="s">
        <v>108</v>
      </c>
      <c r="J300" s="1" t="s">
        <v>113</v>
      </c>
      <c r="K300" s="1">
        <v>30</v>
      </c>
      <c r="L300" s="1" t="s">
        <v>101</v>
      </c>
      <c r="M300" s="1" t="s">
        <v>470</v>
      </c>
      <c r="N300" s="1" t="s">
        <v>91</v>
      </c>
      <c r="O300" s="1" t="s">
        <v>104</v>
      </c>
      <c r="P300">
        <v>11</v>
      </c>
      <c r="Q300" t="s">
        <v>307</v>
      </c>
      <c r="R300" t="s">
        <v>308</v>
      </c>
      <c r="S300" t="s">
        <v>327</v>
      </c>
      <c r="T300" s="1" t="s">
        <v>1278</v>
      </c>
      <c r="U300" s="1" t="s">
        <v>471</v>
      </c>
      <c r="V300" s="1" t="s">
        <v>91</v>
      </c>
      <c r="W300" s="1" t="s">
        <v>88</v>
      </c>
      <c r="X300" s="1" t="s">
        <v>464</v>
      </c>
      <c r="Y300" s="1" t="s">
        <v>108</v>
      </c>
      <c r="Z300" s="1" t="s">
        <v>113</v>
      </c>
      <c r="AA300" s="1" t="s">
        <v>1279</v>
      </c>
      <c r="AB300" s="1" t="s">
        <v>470</v>
      </c>
      <c r="AC300" s="1" t="s">
        <v>105</v>
      </c>
      <c r="AD300" s="1" t="s">
        <v>104</v>
      </c>
      <c r="AE300" s="1" t="s">
        <v>464</v>
      </c>
      <c r="AF300" s="1" t="s">
        <v>88</v>
      </c>
      <c r="AG300" s="1" t="s">
        <v>99</v>
      </c>
      <c r="AH300" s="1" t="s">
        <v>1279</v>
      </c>
      <c r="AI300" s="1" t="s">
        <v>471</v>
      </c>
      <c r="AJ300" s="1" t="s">
        <v>91</v>
      </c>
      <c r="AK300" s="1" t="s">
        <v>99</v>
      </c>
      <c r="AL300" s="1" t="s">
        <v>464</v>
      </c>
      <c r="AM300" s="1" t="s">
        <v>88</v>
      </c>
      <c r="AN300" s="1" t="s">
        <v>99</v>
      </c>
      <c r="AO300" s="1" t="s">
        <v>3085</v>
      </c>
      <c r="AP300" s="1" t="s">
        <v>470</v>
      </c>
      <c r="AQ300" s="1" t="s">
        <v>105</v>
      </c>
      <c r="AR300" s="1" t="s">
        <v>104</v>
      </c>
      <c r="AS300" s="1" t="s">
        <v>510</v>
      </c>
      <c r="AT300" s="1" t="s">
        <v>102</v>
      </c>
      <c r="AU300" s="1" t="s">
        <v>99</v>
      </c>
      <c r="AV300" s="1" t="s">
        <v>3085</v>
      </c>
      <c r="AW300" s="1" t="s">
        <v>471</v>
      </c>
      <c r="AX300" s="1" t="s">
        <v>91</v>
      </c>
      <c r="AY300" s="1" t="s">
        <v>102</v>
      </c>
      <c r="AZ300" s="1" t="s">
        <v>510</v>
      </c>
      <c r="BA300" s="1" t="s">
        <v>102</v>
      </c>
      <c r="BB300" s="1" t="s">
        <v>99</v>
      </c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2782</v>
      </c>
      <c r="B301" s="1" t="s">
        <v>2783</v>
      </c>
      <c r="C301" s="1" t="s">
        <v>97</v>
      </c>
      <c r="D301" s="1" t="s">
        <v>3414</v>
      </c>
      <c r="E301" s="1" t="s">
        <v>1267</v>
      </c>
      <c r="F301" s="1" t="s">
        <v>90</v>
      </c>
      <c r="G301" s="1" t="s">
        <v>107</v>
      </c>
      <c r="H301" s="1" t="s">
        <v>223</v>
      </c>
      <c r="I301" s="1" t="s">
        <v>96</v>
      </c>
      <c r="J301" s="1" t="s">
        <v>116</v>
      </c>
      <c r="K301" s="1">
        <v>31</v>
      </c>
      <c r="L301" s="1" t="s">
        <v>101</v>
      </c>
      <c r="M301" s="1" t="s">
        <v>470</v>
      </c>
      <c r="N301" s="1" t="s">
        <v>91</v>
      </c>
      <c r="O301" s="1" t="s">
        <v>104</v>
      </c>
      <c r="P301">
        <v>123</v>
      </c>
      <c r="Q301" t="s">
        <v>318</v>
      </c>
      <c r="R301" t="s">
        <v>337</v>
      </c>
      <c r="S301" t="s">
        <v>337</v>
      </c>
      <c r="T301" s="1" t="s">
        <v>1316</v>
      </c>
      <c r="U301" s="1" t="s">
        <v>471</v>
      </c>
      <c r="V301" s="1" t="s">
        <v>91</v>
      </c>
      <c r="W301" s="1" t="s">
        <v>96</v>
      </c>
      <c r="X301" s="1" t="s">
        <v>223</v>
      </c>
      <c r="Y301" s="1" t="s">
        <v>96</v>
      </c>
      <c r="Z301" s="1" t="s">
        <v>116</v>
      </c>
      <c r="AA301" s="1"/>
      <c r="AB301" s="1"/>
      <c r="AC301" s="1"/>
      <c r="AD301" s="1"/>
      <c r="AE301" s="1"/>
      <c r="AF301" s="1"/>
      <c r="AG301" s="1"/>
      <c r="AH301" s="1" t="s">
        <v>3417</v>
      </c>
      <c r="AI301" s="1" t="s">
        <v>471</v>
      </c>
      <c r="AJ301" s="1" t="s">
        <v>91</v>
      </c>
      <c r="AK301" s="1" t="s">
        <v>88</v>
      </c>
      <c r="AL301" s="1" t="s">
        <v>186</v>
      </c>
      <c r="AM301" s="1" t="s">
        <v>90</v>
      </c>
      <c r="AN301" s="1" t="s">
        <v>96</v>
      </c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3481</v>
      </c>
      <c r="B302" s="1" t="s">
        <v>3482</v>
      </c>
      <c r="C302" s="1" t="s">
        <v>97</v>
      </c>
      <c r="D302" s="1" t="s">
        <v>3414</v>
      </c>
      <c r="E302" s="1" t="s">
        <v>1267</v>
      </c>
      <c r="F302" s="1" t="s">
        <v>88</v>
      </c>
      <c r="G302" s="1" t="s">
        <v>102</v>
      </c>
      <c r="H302" s="1" t="s">
        <v>188</v>
      </c>
      <c r="I302" s="1" t="s">
        <v>95</v>
      </c>
      <c r="J302" s="1" t="s">
        <v>99</v>
      </c>
      <c r="K302" s="1">
        <v>31</v>
      </c>
      <c r="L302" s="1" t="s">
        <v>101</v>
      </c>
      <c r="M302" s="1" t="s">
        <v>470</v>
      </c>
      <c r="N302" s="1" t="s">
        <v>91</v>
      </c>
      <c r="O302" s="1" t="s">
        <v>104</v>
      </c>
      <c r="P302">
        <v>224</v>
      </c>
      <c r="Q302" t="s">
        <v>301</v>
      </c>
      <c r="R302" t="s">
        <v>323</v>
      </c>
      <c r="S302" t="s">
        <v>393</v>
      </c>
      <c r="T302" s="1" t="s">
        <v>3085</v>
      </c>
      <c r="U302" s="1" t="s">
        <v>471</v>
      </c>
      <c r="V302" s="1" t="s">
        <v>91</v>
      </c>
      <c r="W302" s="1" t="s">
        <v>90</v>
      </c>
      <c r="X302" s="1" t="s">
        <v>188</v>
      </c>
      <c r="Y302" s="1" t="s">
        <v>95</v>
      </c>
      <c r="Z302" s="1" t="s">
        <v>99</v>
      </c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3813</v>
      </c>
      <c r="B303" s="1" t="s">
        <v>3814</v>
      </c>
      <c r="C303" s="1" t="s">
        <v>97</v>
      </c>
      <c r="D303" s="1" t="s">
        <v>3414</v>
      </c>
      <c r="E303" s="1" t="s">
        <v>1267</v>
      </c>
      <c r="F303" s="1" t="s">
        <v>88</v>
      </c>
      <c r="G303" s="1" t="s">
        <v>129</v>
      </c>
      <c r="H303" s="1" t="s">
        <v>469</v>
      </c>
      <c r="I303" s="1" t="s">
        <v>194</v>
      </c>
      <c r="J303" s="1" t="s">
        <v>96</v>
      </c>
      <c r="K303" s="1">
        <v>31</v>
      </c>
      <c r="L303" s="1" t="s">
        <v>101</v>
      </c>
      <c r="M303" s="1" t="s">
        <v>470</v>
      </c>
      <c r="N303" s="1" t="s">
        <v>91</v>
      </c>
      <c r="O303" s="1" t="s">
        <v>104</v>
      </c>
      <c r="P303">
        <v>1</v>
      </c>
      <c r="Q303" t="s">
        <v>401</v>
      </c>
      <c r="R303" t="s">
        <v>402</v>
      </c>
      <c r="S303" t="s">
        <v>405</v>
      </c>
      <c r="T303" s="1" t="s">
        <v>3780</v>
      </c>
      <c r="U303" s="1" t="s">
        <v>471</v>
      </c>
      <c r="V303" s="1" t="s">
        <v>91</v>
      </c>
      <c r="W303" s="1" t="s">
        <v>169</v>
      </c>
      <c r="X303" s="1" t="s">
        <v>469</v>
      </c>
      <c r="Y303" s="1" t="s">
        <v>194</v>
      </c>
      <c r="Z303" s="1" t="s">
        <v>96</v>
      </c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3139</v>
      </c>
      <c r="B304" s="1" t="s">
        <v>3140</v>
      </c>
      <c r="C304" s="1" t="s">
        <v>97</v>
      </c>
      <c r="D304" s="1" t="s">
        <v>3414</v>
      </c>
      <c r="E304" s="1" t="s">
        <v>1267</v>
      </c>
      <c r="F304" s="1" t="s">
        <v>96</v>
      </c>
      <c r="G304" s="1" t="s">
        <v>122</v>
      </c>
      <c r="H304" s="1" t="s">
        <v>3141</v>
      </c>
      <c r="I304" s="1" t="s">
        <v>119</v>
      </c>
      <c r="J304" s="1" t="s">
        <v>99</v>
      </c>
      <c r="K304" s="1">
        <v>30</v>
      </c>
      <c r="L304" s="1" t="s">
        <v>101</v>
      </c>
      <c r="M304" s="1" t="s">
        <v>470</v>
      </c>
      <c r="N304" s="1" t="s">
        <v>91</v>
      </c>
      <c r="O304" s="1" t="s">
        <v>92</v>
      </c>
      <c r="P304">
        <v>56</v>
      </c>
      <c r="Q304" t="s">
        <v>312</v>
      </c>
      <c r="R304" t="s">
        <v>330</v>
      </c>
      <c r="S304" t="s">
        <v>2757</v>
      </c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3815</v>
      </c>
      <c r="B305" s="1" t="s">
        <v>3816</v>
      </c>
      <c r="C305" s="1" t="s">
        <v>97</v>
      </c>
      <c r="D305" s="1" t="s">
        <v>3414</v>
      </c>
      <c r="E305" s="1" t="s">
        <v>1267</v>
      </c>
      <c r="F305" s="1" t="s">
        <v>88</v>
      </c>
      <c r="G305" s="1" t="s">
        <v>113</v>
      </c>
      <c r="H305" s="1" t="s">
        <v>3817</v>
      </c>
      <c r="I305" s="1" t="s">
        <v>119</v>
      </c>
      <c r="J305" s="1" t="s">
        <v>90</v>
      </c>
      <c r="K305" s="1">
        <v>31</v>
      </c>
      <c r="L305" s="1" t="s">
        <v>101</v>
      </c>
      <c r="M305" s="1" t="s">
        <v>470</v>
      </c>
      <c r="N305" s="1" t="s">
        <v>91</v>
      </c>
      <c r="O305" s="29"/>
      <c r="P305">
        <v>128</v>
      </c>
      <c r="Q305" t="s">
        <v>318</v>
      </c>
      <c r="R305" t="s">
        <v>319</v>
      </c>
      <c r="S305" t="s">
        <v>3818</v>
      </c>
      <c r="T305" s="1" t="s">
        <v>3425</v>
      </c>
      <c r="U305" s="1" t="s">
        <v>471</v>
      </c>
      <c r="V305" s="1" t="s">
        <v>91</v>
      </c>
      <c r="W305" s="1" t="s">
        <v>96</v>
      </c>
      <c r="X305" s="1" t="s">
        <v>3817</v>
      </c>
      <c r="Y305" s="1" t="s">
        <v>119</v>
      </c>
      <c r="Z305" s="1" t="s">
        <v>90</v>
      </c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1602</v>
      </c>
      <c r="B306" s="1" t="s">
        <v>1603</v>
      </c>
      <c r="C306" s="1" t="s">
        <v>97</v>
      </c>
      <c r="D306" s="1" t="s">
        <v>165</v>
      </c>
      <c r="E306" s="1" t="s">
        <v>1267</v>
      </c>
      <c r="F306" s="1" t="s">
        <v>96</v>
      </c>
      <c r="G306" s="1" t="s">
        <v>95</v>
      </c>
      <c r="H306" s="1" t="s">
        <v>134</v>
      </c>
      <c r="I306" s="1" t="s">
        <v>96</v>
      </c>
      <c r="J306" s="1" t="s">
        <v>96</v>
      </c>
      <c r="K306" s="1">
        <v>31</v>
      </c>
      <c r="L306" s="1" t="s">
        <v>101</v>
      </c>
      <c r="M306" s="1" t="s">
        <v>470</v>
      </c>
      <c r="N306" s="1" t="s">
        <v>91</v>
      </c>
      <c r="O306" s="1" t="s">
        <v>104</v>
      </c>
      <c r="P306">
        <v>212</v>
      </c>
      <c r="Q306" t="s">
        <v>301</v>
      </c>
      <c r="R306" t="s">
        <v>323</v>
      </c>
      <c r="S306" t="s">
        <v>373</v>
      </c>
      <c r="T306" s="1" t="s">
        <v>1278</v>
      </c>
      <c r="U306" s="1" t="s">
        <v>471</v>
      </c>
      <c r="V306" s="1" t="s">
        <v>91</v>
      </c>
      <c r="W306" s="1" t="s">
        <v>96</v>
      </c>
      <c r="X306" s="1" t="s">
        <v>134</v>
      </c>
      <c r="Y306" s="1" t="s">
        <v>96</v>
      </c>
      <c r="Z306" s="1" t="s">
        <v>96</v>
      </c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1847</v>
      </c>
      <c r="B307" s="1" t="s">
        <v>3483</v>
      </c>
      <c r="C307" s="1" t="s">
        <v>97</v>
      </c>
      <c r="D307" s="1" t="s">
        <v>3414</v>
      </c>
      <c r="E307" s="1" t="s">
        <v>1267</v>
      </c>
      <c r="F307" s="1" t="s">
        <v>88</v>
      </c>
      <c r="G307" s="1" t="s">
        <v>119</v>
      </c>
      <c r="H307" s="1" t="s">
        <v>272</v>
      </c>
      <c r="I307" s="1" t="s">
        <v>90</v>
      </c>
      <c r="J307" s="1" t="s">
        <v>88</v>
      </c>
      <c r="K307" s="1">
        <v>32</v>
      </c>
      <c r="L307" s="1" t="s">
        <v>101</v>
      </c>
      <c r="M307" s="1" t="s">
        <v>470</v>
      </c>
      <c r="N307" s="1" t="s">
        <v>91</v>
      </c>
      <c r="O307" s="1" t="s">
        <v>104</v>
      </c>
      <c r="P307">
        <v>30</v>
      </c>
      <c r="Q307" t="s">
        <v>307</v>
      </c>
      <c r="R307" t="s">
        <v>310</v>
      </c>
      <c r="S307" t="s">
        <v>3484</v>
      </c>
      <c r="T307" s="1" t="s">
        <v>3082</v>
      </c>
      <c r="U307" s="1" t="s">
        <v>471</v>
      </c>
      <c r="V307" s="1" t="s">
        <v>91</v>
      </c>
      <c r="W307" s="1" t="s">
        <v>96</v>
      </c>
      <c r="X307" s="1" t="s">
        <v>272</v>
      </c>
      <c r="Y307" s="1" t="s">
        <v>90</v>
      </c>
      <c r="Z307" s="1" t="s">
        <v>88</v>
      </c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1604</v>
      </c>
      <c r="B308" s="1" t="s">
        <v>1605</v>
      </c>
      <c r="C308" s="1" t="s">
        <v>97</v>
      </c>
      <c r="D308" s="1" t="s">
        <v>3414</v>
      </c>
      <c r="E308" s="1" t="s">
        <v>1267</v>
      </c>
      <c r="F308" s="1" t="s">
        <v>96</v>
      </c>
      <c r="G308" s="1" t="s">
        <v>151</v>
      </c>
      <c r="H308" s="1" t="s">
        <v>276</v>
      </c>
      <c r="I308" s="1" t="s">
        <v>90</v>
      </c>
      <c r="J308" s="1" t="s">
        <v>95</v>
      </c>
      <c r="K308" s="1">
        <v>31</v>
      </c>
      <c r="L308" s="1" t="s">
        <v>101</v>
      </c>
      <c r="M308" s="1" t="s">
        <v>470</v>
      </c>
      <c r="N308" s="1" t="s">
        <v>105</v>
      </c>
      <c r="O308" s="1" t="s">
        <v>104</v>
      </c>
      <c r="P308">
        <v>91</v>
      </c>
      <c r="Q308" t="s">
        <v>299</v>
      </c>
      <c r="R308" t="s">
        <v>300</v>
      </c>
      <c r="S308" t="s">
        <v>300</v>
      </c>
      <c r="T308" s="1" t="s">
        <v>1339</v>
      </c>
      <c r="U308" s="1" t="s">
        <v>471</v>
      </c>
      <c r="V308" s="1" t="s">
        <v>91</v>
      </c>
      <c r="W308" s="1" t="s">
        <v>96</v>
      </c>
      <c r="X308" s="1" t="s">
        <v>276</v>
      </c>
      <c r="Y308" s="1" t="s">
        <v>90</v>
      </c>
      <c r="Z308" s="1" t="s">
        <v>95</v>
      </c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1606</v>
      </c>
      <c r="B309" s="1" t="s">
        <v>1607</v>
      </c>
      <c r="C309" s="1" t="s">
        <v>97</v>
      </c>
      <c r="D309" s="1" t="s">
        <v>3414</v>
      </c>
      <c r="E309" s="1" t="s">
        <v>1267</v>
      </c>
      <c r="F309" s="1" t="s">
        <v>96</v>
      </c>
      <c r="G309" s="1" t="s">
        <v>100</v>
      </c>
      <c r="H309" s="1" t="s">
        <v>469</v>
      </c>
      <c r="I309" s="1" t="s">
        <v>108</v>
      </c>
      <c r="J309" s="1" t="s">
        <v>96</v>
      </c>
      <c r="K309" s="1">
        <v>31</v>
      </c>
      <c r="L309" s="1" t="s">
        <v>101</v>
      </c>
      <c r="M309" s="1" t="s">
        <v>470</v>
      </c>
      <c r="N309" s="1" t="s">
        <v>91</v>
      </c>
      <c r="O309" s="1" t="s">
        <v>104</v>
      </c>
      <c r="P309">
        <v>3</v>
      </c>
      <c r="Q309" t="s">
        <v>401</v>
      </c>
      <c r="R309" t="s">
        <v>402</v>
      </c>
      <c r="S309" t="s">
        <v>403</v>
      </c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813</v>
      </c>
      <c r="B310" s="1" t="s">
        <v>1608</v>
      </c>
      <c r="C310" s="1" t="s">
        <v>97</v>
      </c>
      <c r="D310" s="1" t="s">
        <v>115</v>
      </c>
      <c r="E310" s="1" t="s">
        <v>1267</v>
      </c>
      <c r="F310" s="1" t="s">
        <v>96</v>
      </c>
      <c r="G310" s="1" t="s">
        <v>115</v>
      </c>
      <c r="H310" s="1" t="s">
        <v>201</v>
      </c>
      <c r="I310" s="1" t="s">
        <v>96</v>
      </c>
      <c r="J310" s="1" t="s">
        <v>119</v>
      </c>
      <c r="K310" s="1">
        <v>32</v>
      </c>
      <c r="L310" s="1" t="s">
        <v>101</v>
      </c>
      <c r="M310" s="1" t="s">
        <v>470</v>
      </c>
      <c r="N310" s="1" t="s">
        <v>91</v>
      </c>
      <c r="O310" s="1" t="s">
        <v>104</v>
      </c>
      <c r="P310">
        <v>267</v>
      </c>
      <c r="Q310" t="s">
        <v>304</v>
      </c>
      <c r="R310" t="s">
        <v>328</v>
      </c>
      <c r="S310" t="s">
        <v>1224</v>
      </c>
      <c r="T310" s="1" t="s">
        <v>1480</v>
      </c>
      <c r="U310" s="1" t="s">
        <v>471</v>
      </c>
      <c r="V310" s="1" t="s">
        <v>91</v>
      </c>
      <c r="W310" s="1" t="s">
        <v>88</v>
      </c>
      <c r="X310" s="1" t="s">
        <v>201</v>
      </c>
      <c r="Y310" s="1" t="s">
        <v>96</v>
      </c>
      <c r="Z310" s="1" t="s">
        <v>119</v>
      </c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</row>
    <row r="311" spans="1:96" x14ac:dyDescent="0.3">
      <c r="A311" s="1" t="s">
        <v>1609</v>
      </c>
      <c r="B311" s="1" t="s">
        <v>1610</v>
      </c>
      <c r="C311" s="1" t="s">
        <v>97</v>
      </c>
      <c r="D311" s="1" t="s">
        <v>3414</v>
      </c>
      <c r="E311" s="1" t="s">
        <v>1267</v>
      </c>
      <c r="F311" s="1" t="s">
        <v>96</v>
      </c>
      <c r="G311" s="1" t="s">
        <v>90</v>
      </c>
      <c r="H311" s="1" t="s">
        <v>484</v>
      </c>
      <c r="I311" s="1" t="s">
        <v>109</v>
      </c>
      <c r="J311" s="1" t="s">
        <v>98</v>
      </c>
      <c r="K311" s="1">
        <v>31</v>
      </c>
      <c r="L311" s="1" t="s">
        <v>101</v>
      </c>
      <c r="M311" s="1" t="s">
        <v>470</v>
      </c>
      <c r="N311" s="1" t="s">
        <v>105</v>
      </c>
      <c r="O311" s="1" t="s">
        <v>104</v>
      </c>
      <c r="P311">
        <v>32</v>
      </c>
      <c r="Q311" t="s">
        <v>307</v>
      </c>
      <c r="R311" t="s">
        <v>310</v>
      </c>
      <c r="S311" t="s">
        <v>406</v>
      </c>
      <c r="T311" s="1" t="s">
        <v>1298</v>
      </c>
      <c r="U311" s="1" t="s">
        <v>471</v>
      </c>
      <c r="V311" s="1" t="s">
        <v>91</v>
      </c>
      <c r="W311" s="1" t="s">
        <v>90</v>
      </c>
      <c r="X311" s="1" t="s">
        <v>484</v>
      </c>
      <c r="Y311" s="1" t="s">
        <v>109</v>
      </c>
      <c r="Z311" s="1" t="s">
        <v>98</v>
      </c>
      <c r="AA311" s="1"/>
      <c r="AB311" s="1"/>
      <c r="AC311" s="1"/>
      <c r="AD311" s="1"/>
      <c r="AE311" s="1"/>
      <c r="AF311" s="1"/>
      <c r="AG311" s="1"/>
      <c r="AH311" s="1" t="s">
        <v>1368</v>
      </c>
      <c r="AI311" s="1" t="s">
        <v>471</v>
      </c>
      <c r="AJ311" s="1" t="s">
        <v>91</v>
      </c>
      <c r="AK311" s="1" t="s">
        <v>96</v>
      </c>
      <c r="AL311" s="1" t="s">
        <v>484</v>
      </c>
      <c r="AM311" s="1" t="s">
        <v>88</v>
      </c>
      <c r="AN311" s="1" t="s">
        <v>111</v>
      </c>
      <c r="AO311" s="1"/>
      <c r="AP311" s="1"/>
      <c r="AQ311" s="1"/>
      <c r="AR311" s="1"/>
      <c r="AS311" s="1"/>
      <c r="AT311" s="1"/>
      <c r="AU311" s="1"/>
      <c r="AV311" s="1" t="s">
        <v>3071</v>
      </c>
      <c r="AW311" s="1" t="s">
        <v>471</v>
      </c>
      <c r="AX311" s="1" t="s">
        <v>91</v>
      </c>
      <c r="AY311" s="1" t="s">
        <v>99</v>
      </c>
      <c r="AZ311" s="1" t="s">
        <v>545</v>
      </c>
      <c r="BA311" s="1" t="s">
        <v>96</v>
      </c>
      <c r="BB311" s="1" t="s">
        <v>121</v>
      </c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809</v>
      </c>
      <c r="B312" s="1" t="s">
        <v>1611</v>
      </c>
      <c r="C312" s="1" t="s">
        <v>97</v>
      </c>
      <c r="D312" s="1" t="s">
        <v>3414</v>
      </c>
      <c r="E312" s="1" t="s">
        <v>1267</v>
      </c>
      <c r="F312" s="1" t="s">
        <v>96</v>
      </c>
      <c r="G312" s="1" t="s">
        <v>144</v>
      </c>
      <c r="H312" s="1" t="s">
        <v>469</v>
      </c>
      <c r="I312" s="1" t="s">
        <v>107</v>
      </c>
      <c r="J312" s="1" t="s">
        <v>111</v>
      </c>
      <c r="K312" s="1">
        <v>30</v>
      </c>
      <c r="L312" s="1" t="s">
        <v>101</v>
      </c>
      <c r="M312" s="1" t="s">
        <v>470</v>
      </c>
      <c r="N312" s="1" t="s">
        <v>91</v>
      </c>
      <c r="O312" s="1" t="s">
        <v>92</v>
      </c>
      <c r="P312">
        <v>1</v>
      </c>
      <c r="Q312" t="s">
        <v>401</v>
      </c>
      <c r="R312" t="s">
        <v>402</v>
      </c>
      <c r="S312" t="s">
        <v>405</v>
      </c>
      <c r="T312" s="1" t="s">
        <v>1408</v>
      </c>
      <c r="U312" s="1" t="s">
        <v>471</v>
      </c>
      <c r="V312" s="1" t="s">
        <v>91</v>
      </c>
      <c r="W312" s="1" t="s">
        <v>169</v>
      </c>
      <c r="X312" s="1" t="s">
        <v>469</v>
      </c>
      <c r="Y312" s="1" t="s">
        <v>107</v>
      </c>
      <c r="Z312" s="1" t="s">
        <v>111</v>
      </c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</row>
    <row r="313" spans="1:96" x14ac:dyDescent="0.3">
      <c r="A313" s="1" t="s">
        <v>1612</v>
      </c>
      <c r="B313" s="1" t="s">
        <v>1613</v>
      </c>
      <c r="C313" s="1" t="s">
        <v>97</v>
      </c>
      <c r="D313" s="1" t="s">
        <v>3414</v>
      </c>
      <c r="E313" s="1" t="s">
        <v>1267</v>
      </c>
      <c r="F313" s="1" t="s">
        <v>96</v>
      </c>
      <c r="G313" s="1" t="s">
        <v>111</v>
      </c>
      <c r="H313" s="1" t="s">
        <v>258</v>
      </c>
      <c r="I313" s="1" t="s">
        <v>100</v>
      </c>
      <c r="J313" s="1" t="s">
        <v>109</v>
      </c>
      <c r="K313" s="1">
        <v>30</v>
      </c>
      <c r="L313" s="1" t="s">
        <v>101</v>
      </c>
      <c r="M313" s="1" t="s">
        <v>470</v>
      </c>
      <c r="N313" s="1" t="s">
        <v>105</v>
      </c>
      <c r="O313" s="1" t="s">
        <v>104</v>
      </c>
      <c r="P313">
        <v>96</v>
      </c>
      <c r="Q313" t="s">
        <v>299</v>
      </c>
      <c r="R313" t="s">
        <v>300</v>
      </c>
      <c r="S313" t="s">
        <v>309</v>
      </c>
      <c r="T313" s="1" t="s">
        <v>1282</v>
      </c>
      <c r="U313" s="1" t="s">
        <v>471</v>
      </c>
      <c r="V313" s="1" t="s">
        <v>91</v>
      </c>
      <c r="W313" s="1" t="s">
        <v>99</v>
      </c>
      <c r="X313" s="1" t="s">
        <v>258</v>
      </c>
      <c r="Y313" s="1" t="s">
        <v>100</v>
      </c>
      <c r="Z313" s="1" t="s">
        <v>109</v>
      </c>
      <c r="AA313" s="1"/>
      <c r="AB313" s="1"/>
      <c r="AC313" s="1"/>
      <c r="AD313" s="1"/>
      <c r="AE313" s="1"/>
      <c r="AF313" s="1"/>
      <c r="AG313" s="1"/>
      <c r="AH313" s="1" t="s">
        <v>1326</v>
      </c>
      <c r="AI313" s="1" t="s">
        <v>471</v>
      </c>
      <c r="AJ313" s="1" t="s">
        <v>91</v>
      </c>
      <c r="AK313" s="1" t="s">
        <v>102</v>
      </c>
      <c r="AL313" s="1" t="s">
        <v>295</v>
      </c>
      <c r="AM313" s="1" t="s">
        <v>127</v>
      </c>
      <c r="AN313" s="1" t="s">
        <v>99</v>
      </c>
      <c r="AO313" s="1"/>
      <c r="AP313" s="1"/>
      <c r="AQ313" s="1"/>
      <c r="AR313" s="1"/>
      <c r="AS313" s="1"/>
      <c r="AT313" s="1"/>
      <c r="AU313" s="1"/>
      <c r="AV313" s="1" t="s">
        <v>3417</v>
      </c>
      <c r="AW313" s="1" t="s">
        <v>471</v>
      </c>
      <c r="AX313" s="1" t="s">
        <v>91</v>
      </c>
      <c r="AY313" s="1" t="s">
        <v>96</v>
      </c>
      <c r="AZ313" s="1" t="s">
        <v>3772</v>
      </c>
      <c r="BA313" s="1" t="s">
        <v>96</v>
      </c>
      <c r="BB313" s="1" t="s">
        <v>102</v>
      </c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 t="s">
        <v>1326</v>
      </c>
      <c r="CM313" s="1" t="s">
        <v>470</v>
      </c>
      <c r="CN313" s="1" t="s">
        <v>105</v>
      </c>
      <c r="CO313" s="1" t="s">
        <v>130</v>
      </c>
      <c r="CP313" s="1" t="s">
        <v>295</v>
      </c>
      <c r="CQ313" s="1" t="s">
        <v>127</v>
      </c>
      <c r="CR313" s="1" t="s">
        <v>99</v>
      </c>
    </row>
    <row r="314" spans="1:96" x14ac:dyDescent="0.3">
      <c r="A314" s="1" t="s">
        <v>1614</v>
      </c>
      <c r="B314" s="1" t="s">
        <v>1615</v>
      </c>
      <c r="C314" s="1" t="s">
        <v>97</v>
      </c>
      <c r="D314" s="1" t="s">
        <v>3414</v>
      </c>
      <c r="E314" s="1" t="s">
        <v>1267</v>
      </c>
      <c r="F314" s="1" t="s">
        <v>96</v>
      </c>
      <c r="G314" s="1" t="s">
        <v>99</v>
      </c>
      <c r="H314" s="1" t="s">
        <v>150</v>
      </c>
      <c r="I314" s="1" t="s">
        <v>100</v>
      </c>
      <c r="J314" s="1" t="s">
        <v>119</v>
      </c>
      <c r="K314" s="1">
        <v>34</v>
      </c>
      <c r="L314" s="1" t="s">
        <v>101</v>
      </c>
      <c r="M314" s="1" t="s">
        <v>470</v>
      </c>
      <c r="N314" s="1" t="s">
        <v>91</v>
      </c>
      <c r="O314" s="29"/>
      <c r="P314">
        <v>111</v>
      </c>
      <c r="Q314" t="s">
        <v>299</v>
      </c>
      <c r="R314" t="s">
        <v>321</v>
      </c>
      <c r="S314" t="s">
        <v>325</v>
      </c>
      <c r="T314" s="1" t="s">
        <v>1368</v>
      </c>
      <c r="U314" s="1" t="s">
        <v>471</v>
      </c>
      <c r="V314" s="1" t="s">
        <v>91</v>
      </c>
      <c r="W314" s="1" t="s">
        <v>90</v>
      </c>
      <c r="X314" s="1" t="s">
        <v>150</v>
      </c>
      <c r="Y314" s="1" t="s">
        <v>100</v>
      </c>
      <c r="Z314" s="1" t="s">
        <v>119</v>
      </c>
      <c r="AA314" s="1" t="s">
        <v>1301</v>
      </c>
      <c r="AB314" s="1" t="s">
        <v>470</v>
      </c>
      <c r="AC314" s="1" t="s">
        <v>91</v>
      </c>
      <c r="AD314" s="1" t="s">
        <v>117</v>
      </c>
      <c r="AE314" s="1" t="s">
        <v>469</v>
      </c>
      <c r="AF314" s="1" t="s">
        <v>99</v>
      </c>
      <c r="AG314" s="1" t="s">
        <v>131</v>
      </c>
      <c r="AH314" s="1" t="s">
        <v>1499</v>
      </c>
      <c r="AI314" s="1" t="s">
        <v>471</v>
      </c>
      <c r="AJ314" s="1" t="s">
        <v>91</v>
      </c>
      <c r="AK314" s="1" t="s">
        <v>96</v>
      </c>
      <c r="AL314" s="1" t="s">
        <v>150</v>
      </c>
      <c r="AM314" s="1" t="s">
        <v>142</v>
      </c>
      <c r="AN314" s="1" t="s">
        <v>121</v>
      </c>
      <c r="AO314" s="1" t="s">
        <v>1693</v>
      </c>
      <c r="AP314" s="1" t="s">
        <v>470</v>
      </c>
      <c r="AQ314" s="1" t="s">
        <v>105</v>
      </c>
      <c r="AR314" s="1" t="s">
        <v>104</v>
      </c>
      <c r="AS314" s="1" t="s">
        <v>177</v>
      </c>
      <c r="AT314" s="1" t="s">
        <v>109</v>
      </c>
      <c r="AU314" s="1" t="s">
        <v>115</v>
      </c>
      <c r="AV314" s="1" t="s">
        <v>1693</v>
      </c>
      <c r="AW314" s="1" t="s">
        <v>471</v>
      </c>
      <c r="AX314" s="1" t="s">
        <v>91</v>
      </c>
      <c r="AY314" s="1" t="s">
        <v>88</v>
      </c>
      <c r="AZ314" s="1" t="s">
        <v>177</v>
      </c>
      <c r="BA314" s="1" t="s">
        <v>109</v>
      </c>
      <c r="BB314" s="1" t="s">
        <v>115</v>
      </c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 t="s">
        <v>1289</v>
      </c>
      <c r="CF314" s="1" t="s">
        <v>471</v>
      </c>
      <c r="CG314" s="1" t="s">
        <v>91</v>
      </c>
      <c r="CH314" s="1" t="s">
        <v>123</v>
      </c>
      <c r="CI314" s="1" t="s">
        <v>473</v>
      </c>
      <c r="CJ314" s="1" t="s">
        <v>109</v>
      </c>
      <c r="CK314" s="1" t="s">
        <v>90</v>
      </c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1616</v>
      </c>
      <c r="B315" s="1" t="s">
        <v>1617</v>
      </c>
      <c r="C315" s="1" t="s">
        <v>97</v>
      </c>
      <c r="D315" s="1" t="s">
        <v>3414</v>
      </c>
      <c r="E315" s="1" t="s">
        <v>1267</v>
      </c>
      <c r="F315" s="1" t="s">
        <v>96</v>
      </c>
      <c r="G315" s="1" t="s">
        <v>114</v>
      </c>
      <c r="H315" s="1" t="s">
        <v>469</v>
      </c>
      <c r="I315" s="1" t="s">
        <v>99</v>
      </c>
      <c r="J315" s="1" t="s">
        <v>115</v>
      </c>
      <c r="K315" s="1">
        <v>31</v>
      </c>
      <c r="L315" s="1" t="s">
        <v>101</v>
      </c>
      <c r="M315" s="1" t="s">
        <v>470</v>
      </c>
      <c r="N315" s="1" t="s">
        <v>91</v>
      </c>
      <c r="O315" s="1" t="s">
        <v>92</v>
      </c>
      <c r="P315">
        <v>3</v>
      </c>
      <c r="Q315" t="s">
        <v>401</v>
      </c>
      <c r="R315" t="s">
        <v>402</v>
      </c>
      <c r="S315" t="s">
        <v>403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 t="s">
        <v>1344</v>
      </c>
      <c r="CF315" s="1" t="s">
        <v>471</v>
      </c>
      <c r="CG315" s="1" t="s">
        <v>91</v>
      </c>
      <c r="CH315" s="1" t="s">
        <v>123</v>
      </c>
      <c r="CI315" s="1" t="s">
        <v>228</v>
      </c>
      <c r="CJ315" s="1" t="s">
        <v>96</v>
      </c>
      <c r="CK315" s="1" t="s">
        <v>90</v>
      </c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3142</v>
      </c>
      <c r="B316" s="1" t="s">
        <v>3143</v>
      </c>
      <c r="C316" s="1" t="s">
        <v>97</v>
      </c>
      <c r="D316" s="1" t="s">
        <v>3414</v>
      </c>
      <c r="E316" s="1" t="s">
        <v>1267</v>
      </c>
      <c r="F316" s="1" t="s">
        <v>88</v>
      </c>
      <c r="G316" s="1" t="s">
        <v>102</v>
      </c>
      <c r="H316" s="1" t="s">
        <v>506</v>
      </c>
      <c r="I316" s="1" t="s">
        <v>96</v>
      </c>
      <c r="J316" s="1" t="s">
        <v>113</v>
      </c>
      <c r="K316" s="1">
        <v>34</v>
      </c>
      <c r="L316" s="1" t="s">
        <v>101</v>
      </c>
      <c r="M316" s="1" t="s">
        <v>470</v>
      </c>
      <c r="N316" s="1" t="s">
        <v>91</v>
      </c>
      <c r="O316" s="1" t="s">
        <v>92</v>
      </c>
      <c r="P316">
        <v>64</v>
      </c>
      <c r="Q316" t="s">
        <v>312</v>
      </c>
      <c r="R316" t="s">
        <v>330</v>
      </c>
      <c r="S316" t="s">
        <v>330</v>
      </c>
      <c r="T316" s="1" t="s">
        <v>3085</v>
      </c>
      <c r="U316" s="1" t="s">
        <v>471</v>
      </c>
      <c r="V316" s="1" t="s">
        <v>91</v>
      </c>
      <c r="W316" s="1" t="s">
        <v>96</v>
      </c>
      <c r="X316" s="1" t="s">
        <v>506</v>
      </c>
      <c r="Y316" s="1" t="s">
        <v>96</v>
      </c>
      <c r="Z316" s="1" t="s">
        <v>113</v>
      </c>
      <c r="AA316" s="1"/>
      <c r="AB316" s="1"/>
      <c r="AC316" s="1"/>
      <c r="AD316" s="1"/>
      <c r="AE316" s="1"/>
      <c r="AF316" s="1"/>
      <c r="AG316" s="1"/>
      <c r="AH316" s="1" t="s">
        <v>3426</v>
      </c>
      <c r="AI316" s="1" t="s">
        <v>471</v>
      </c>
      <c r="AJ316" s="1" t="s">
        <v>91</v>
      </c>
      <c r="AK316" s="1" t="s">
        <v>90</v>
      </c>
      <c r="AL316" s="1" t="s">
        <v>506</v>
      </c>
      <c r="AM316" s="1" t="s">
        <v>102</v>
      </c>
      <c r="AN316" s="1" t="s">
        <v>118</v>
      </c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1618</v>
      </c>
      <c r="B317" s="1" t="s">
        <v>1619</v>
      </c>
      <c r="C317" s="1" t="s">
        <v>97</v>
      </c>
      <c r="D317" s="1" t="s">
        <v>3414</v>
      </c>
      <c r="E317" s="1" t="s">
        <v>1267</v>
      </c>
      <c r="F317" s="1" t="s">
        <v>96</v>
      </c>
      <c r="G317" s="1" t="s">
        <v>113</v>
      </c>
      <c r="H317" s="1" t="s">
        <v>1620</v>
      </c>
      <c r="I317" s="1" t="s">
        <v>88</v>
      </c>
      <c r="J317" s="1" t="s">
        <v>119</v>
      </c>
      <c r="K317" s="1">
        <v>32</v>
      </c>
      <c r="L317" s="1" t="s">
        <v>101</v>
      </c>
      <c r="M317" s="1" t="s">
        <v>470</v>
      </c>
      <c r="N317" s="1" t="s">
        <v>91</v>
      </c>
      <c r="O317" s="1" t="s">
        <v>92</v>
      </c>
      <c r="P317">
        <v>12</v>
      </c>
      <c r="Q317" t="s">
        <v>307</v>
      </c>
      <c r="R317" t="s">
        <v>308</v>
      </c>
      <c r="S317" t="s">
        <v>424</v>
      </c>
      <c r="T317" s="1" t="s">
        <v>1452</v>
      </c>
      <c r="U317" s="1" t="s">
        <v>471</v>
      </c>
      <c r="V317" s="1" t="s">
        <v>91</v>
      </c>
      <c r="W317" s="1" t="s">
        <v>96</v>
      </c>
      <c r="X317" s="1" t="s">
        <v>1620</v>
      </c>
      <c r="Y317" s="1" t="s">
        <v>88</v>
      </c>
      <c r="Z317" s="1" t="s">
        <v>119</v>
      </c>
      <c r="AA317" s="1" t="s">
        <v>1370</v>
      </c>
      <c r="AB317" s="1" t="s">
        <v>470</v>
      </c>
      <c r="AC317" s="1" t="s">
        <v>105</v>
      </c>
      <c r="AD317" s="1" t="s">
        <v>104</v>
      </c>
      <c r="AE317" s="1" t="s">
        <v>1620</v>
      </c>
      <c r="AF317" s="1" t="s">
        <v>96</v>
      </c>
      <c r="AG317" s="1" t="s">
        <v>99</v>
      </c>
      <c r="AH317" s="1" t="s">
        <v>1370</v>
      </c>
      <c r="AI317" s="1" t="s">
        <v>471</v>
      </c>
      <c r="AJ317" s="1" t="s">
        <v>91</v>
      </c>
      <c r="AK317" s="1" t="s">
        <v>90</v>
      </c>
      <c r="AL317" s="1" t="s">
        <v>1620</v>
      </c>
      <c r="AM317" s="1" t="s">
        <v>96</v>
      </c>
      <c r="AN317" s="1" t="s">
        <v>99</v>
      </c>
      <c r="AO317" s="1" t="s">
        <v>1511</v>
      </c>
      <c r="AP317" s="1" t="s">
        <v>470</v>
      </c>
      <c r="AQ317" s="1" t="s">
        <v>105</v>
      </c>
      <c r="AR317" s="1" t="s">
        <v>104</v>
      </c>
      <c r="AS317" s="1" t="s">
        <v>2944</v>
      </c>
      <c r="AT317" s="1" t="s">
        <v>96</v>
      </c>
      <c r="AU317" s="1" t="s">
        <v>102</v>
      </c>
      <c r="AV317" s="1" t="s">
        <v>1511</v>
      </c>
      <c r="AW317" s="1" t="s">
        <v>471</v>
      </c>
      <c r="AX317" s="1" t="s">
        <v>91</v>
      </c>
      <c r="AY317" s="1" t="s">
        <v>90</v>
      </c>
      <c r="AZ317" s="1" t="s">
        <v>2944</v>
      </c>
      <c r="BA317" s="1" t="s">
        <v>96</v>
      </c>
      <c r="BB317" s="1" t="s">
        <v>102</v>
      </c>
      <c r="BC317" s="1" t="s">
        <v>3417</v>
      </c>
      <c r="BD317" s="1" t="s">
        <v>471</v>
      </c>
      <c r="BE317" s="1" t="s">
        <v>91</v>
      </c>
      <c r="BF317" s="1" t="s">
        <v>88</v>
      </c>
      <c r="BG317" s="1" t="s">
        <v>120</v>
      </c>
      <c r="BH317" s="1" t="s">
        <v>131</v>
      </c>
      <c r="BI317" s="1" t="s">
        <v>99</v>
      </c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 t="s">
        <v>3417</v>
      </c>
      <c r="BY317" s="1" t="s">
        <v>470</v>
      </c>
      <c r="BZ317" s="1" t="s">
        <v>105</v>
      </c>
      <c r="CA317" s="1"/>
      <c r="CB317" s="1" t="s">
        <v>120</v>
      </c>
      <c r="CC317" s="1" t="s">
        <v>131</v>
      </c>
      <c r="CD317" s="1" t="s">
        <v>99</v>
      </c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1621</v>
      </c>
      <c r="B318" s="1" t="s">
        <v>1622</v>
      </c>
      <c r="C318" s="1" t="s">
        <v>97</v>
      </c>
      <c r="D318" s="1" t="s">
        <v>3414</v>
      </c>
      <c r="E318" s="1" t="s">
        <v>1267</v>
      </c>
      <c r="F318" s="1" t="s">
        <v>90</v>
      </c>
      <c r="G318" s="1" t="s">
        <v>127</v>
      </c>
      <c r="H318" s="1" t="s">
        <v>469</v>
      </c>
      <c r="I318" s="1" t="s">
        <v>99</v>
      </c>
      <c r="J318" s="1" t="s">
        <v>109</v>
      </c>
      <c r="K318" s="1">
        <v>39</v>
      </c>
      <c r="L318" s="1" t="s">
        <v>101</v>
      </c>
      <c r="M318" s="1" t="s">
        <v>470</v>
      </c>
      <c r="N318" s="1" t="s">
        <v>91</v>
      </c>
      <c r="O318" s="1" t="s">
        <v>104</v>
      </c>
      <c r="P318">
        <v>1</v>
      </c>
      <c r="Q318" t="s">
        <v>401</v>
      </c>
      <c r="R318" t="s">
        <v>402</v>
      </c>
      <c r="S318" t="s">
        <v>405</v>
      </c>
      <c r="T318" s="1" t="s">
        <v>1322</v>
      </c>
      <c r="U318" s="1" t="s">
        <v>471</v>
      </c>
      <c r="V318" s="1" t="s">
        <v>91</v>
      </c>
      <c r="W318" s="1" t="s">
        <v>169</v>
      </c>
      <c r="X318" s="1" t="s">
        <v>469</v>
      </c>
      <c r="Y318" s="1" t="s">
        <v>99</v>
      </c>
      <c r="Z318" s="1" t="s">
        <v>109</v>
      </c>
      <c r="AA318" s="1"/>
      <c r="AB318" s="1"/>
      <c r="AC318" s="1"/>
      <c r="AD318" s="1"/>
      <c r="AE318" s="1"/>
      <c r="AF318" s="1"/>
      <c r="AG318" s="1"/>
      <c r="AH318" s="1" t="s">
        <v>1623</v>
      </c>
      <c r="AI318" s="1" t="s">
        <v>471</v>
      </c>
      <c r="AJ318" s="1" t="s">
        <v>91</v>
      </c>
      <c r="AK318" s="1" t="s">
        <v>119</v>
      </c>
      <c r="AL318" s="1" t="s">
        <v>217</v>
      </c>
      <c r="AM318" s="1" t="s">
        <v>88</v>
      </c>
      <c r="AN318" s="1" t="s">
        <v>115</v>
      </c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 t="s">
        <v>3082</v>
      </c>
      <c r="CF318" s="1" t="s">
        <v>471</v>
      </c>
      <c r="CG318" s="1" t="s">
        <v>91</v>
      </c>
      <c r="CH318" s="1" t="s">
        <v>123</v>
      </c>
      <c r="CI318" s="1" t="s">
        <v>217</v>
      </c>
      <c r="CJ318" s="1" t="s">
        <v>107</v>
      </c>
      <c r="CK318" s="1" t="s">
        <v>109</v>
      </c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1624</v>
      </c>
      <c r="B319" s="1" t="s">
        <v>1625</v>
      </c>
      <c r="C319" s="1" t="s">
        <v>97</v>
      </c>
      <c r="D319" s="1" t="s">
        <v>3485</v>
      </c>
      <c r="E319" s="1" t="s">
        <v>1267</v>
      </c>
      <c r="F319" s="1" t="s">
        <v>96</v>
      </c>
      <c r="G319" s="1" t="s">
        <v>119</v>
      </c>
      <c r="H319" s="1" t="s">
        <v>175</v>
      </c>
      <c r="I319" s="1" t="s">
        <v>119</v>
      </c>
      <c r="J319" s="1" t="s">
        <v>108</v>
      </c>
      <c r="K319" s="1">
        <v>30</v>
      </c>
      <c r="L319" s="1" t="s">
        <v>101</v>
      </c>
      <c r="M319" s="1" t="s">
        <v>470</v>
      </c>
      <c r="N319" s="1" t="s">
        <v>91</v>
      </c>
      <c r="O319" s="1" t="s">
        <v>104</v>
      </c>
      <c r="P319">
        <v>70</v>
      </c>
      <c r="Q319" t="s">
        <v>312</v>
      </c>
      <c r="R319" t="s">
        <v>313</v>
      </c>
      <c r="S319" t="s">
        <v>351</v>
      </c>
      <c r="T319" s="1" t="s">
        <v>1273</v>
      </c>
      <c r="U319" s="1" t="s">
        <v>471</v>
      </c>
      <c r="V319" s="1" t="s">
        <v>91</v>
      </c>
      <c r="W319" s="1" t="s">
        <v>88</v>
      </c>
      <c r="X319" s="1" t="s">
        <v>175</v>
      </c>
      <c r="Y319" s="1" t="s">
        <v>119</v>
      </c>
      <c r="Z319" s="1" t="s">
        <v>108</v>
      </c>
      <c r="AA319" s="1"/>
      <c r="AB319" s="1"/>
      <c r="AC319" s="1"/>
      <c r="AD319" s="1"/>
      <c r="AE319" s="1"/>
      <c r="AF319" s="1"/>
      <c r="AG319" s="1"/>
      <c r="AH319" s="1" t="s">
        <v>1273</v>
      </c>
      <c r="AI319" s="1" t="s">
        <v>471</v>
      </c>
      <c r="AJ319" s="1" t="s">
        <v>91</v>
      </c>
      <c r="AK319" s="1" t="s">
        <v>99</v>
      </c>
      <c r="AL319" s="1" t="s">
        <v>495</v>
      </c>
      <c r="AM319" s="1" t="s">
        <v>99</v>
      </c>
      <c r="AN319" s="1" t="s">
        <v>108</v>
      </c>
      <c r="AO319" s="1"/>
      <c r="AP319" s="1"/>
      <c r="AQ319" s="1"/>
      <c r="AR319" s="1"/>
      <c r="AS319" s="1"/>
      <c r="AT319" s="1"/>
      <c r="AU319" s="1"/>
      <c r="AV319" s="1" t="s">
        <v>1289</v>
      </c>
      <c r="AW319" s="1" t="s">
        <v>471</v>
      </c>
      <c r="AX319" s="1" t="s">
        <v>91</v>
      </c>
      <c r="AY319" s="1" t="s">
        <v>95</v>
      </c>
      <c r="AZ319" s="1" t="s">
        <v>495</v>
      </c>
      <c r="BA319" s="1" t="s">
        <v>99</v>
      </c>
      <c r="BB319" s="1" t="s">
        <v>98</v>
      </c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1618</v>
      </c>
      <c r="B320" s="1" t="s">
        <v>1626</v>
      </c>
      <c r="C320" s="1" t="s">
        <v>97</v>
      </c>
      <c r="D320" s="1" t="s">
        <v>3414</v>
      </c>
      <c r="E320" s="1" t="s">
        <v>1267</v>
      </c>
      <c r="F320" s="1" t="s">
        <v>96</v>
      </c>
      <c r="G320" s="1" t="s">
        <v>131</v>
      </c>
      <c r="H320" s="1" t="s">
        <v>175</v>
      </c>
      <c r="I320" s="1" t="s">
        <v>95</v>
      </c>
      <c r="J320" s="1" t="s">
        <v>142</v>
      </c>
      <c r="K320" s="1">
        <v>32</v>
      </c>
      <c r="L320" s="1" t="s">
        <v>101</v>
      </c>
      <c r="M320" s="1" t="s">
        <v>470</v>
      </c>
      <c r="N320" s="1" t="s">
        <v>91</v>
      </c>
      <c r="O320" s="1" t="s">
        <v>92</v>
      </c>
      <c r="P320">
        <v>70</v>
      </c>
      <c r="Q320" t="s">
        <v>312</v>
      </c>
      <c r="R320" t="s">
        <v>313</v>
      </c>
      <c r="S320" t="s">
        <v>351</v>
      </c>
      <c r="T320" s="1" t="s">
        <v>1499</v>
      </c>
      <c r="U320" s="1" t="s">
        <v>471</v>
      </c>
      <c r="V320" s="1" t="s">
        <v>91</v>
      </c>
      <c r="W320" s="1" t="s">
        <v>90</v>
      </c>
      <c r="X320" s="1" t="s">
        <v>175</v>
      </c>
      <c r="Y320" s="1" t="s">
        <v>95</v>
      </c>
      <c r="Z320" s="1" t="s">
        <v>142</v>
      </c>
      <c r="AA320" s="1"/>
      <c r="AB320" s="1"/>
      <c r="AC320" s="1"/>
      <c r="AD320" s="1"/>
      <c r="AE320" s="1"/>
      <c r="AF320" s="1"/>
      <c r="AG320" s="1"/>
      <c r="AH320" s="1" t="s">
        <v>1408</v>
      </c>
      <c r="AI320" s="1" t="s">
        <v>471</v>
      </c>
      <c r="AJ320" s="1" t="s">
        <v>91</v>
      </c>
      <c r="AK320" s="1" t="s">
        <v>88</v>
      </c>
      <c r="AL320" s="1" t="s">
        <v>495</v>
      </c>
      <c r="AM320" s="1" t="s">
        <v>96</v>
      </c>
      <c r="AN320" s="1" t="s">
        <v>116</v>
      </c>
      <c r="AO320" s="1"/>
      <c r="AP320" s="1"/>
      <c r="AQ320" s="1"/>
      <c r="AR320" s="1"/>
      <c r="AS320" s="1"/>
      <c r="AT320" s="1"/>
      <c r="AU320" s="1"/>
      <c r="AV320" s="1" t="s">
        <v>1370</v>
      </c>
      <c r="AW320" s="1" t="s">
        <v>471</v>
      </c>
      <c r="AX320" s="1" t="s">
        <v>91</v>
      </c>
      <c r="AY320" s="1" t="s">
        <v>88</v>
      </c>
      <c r="AZ320" s="1" t="s">
        <v>495</v>
      </c>
      <c r="BA320" s="1" t="s">
        <v>90</v>
      </c>
      <c r="BB320" s="1" t="s">
        <v>100</v>
      </c>
      <c r="BC320" s="1" t="s">
        <v>2726</v>
      </c>
      <c r="BD320" s="1" t="s">
        <v>471</v>
      </c>
      <c r="BE320" s="1" t="s">
        <v>91</v>
      </c>
      <c r="BF320" s="1" t="s">
        <v>99</v>
      </c>
      <c r="BG320" s="1" t="s">
        <v>495</v>
      </c>
      <c r="BH320" s="1" t="s">
        <v>88</v>
      </c>
      <c r="BI320" s="1" t="s">
        <v>115</v>
      </c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3144</v>
      </c>
      <c r="B321" s="1" t="s">
        <v>3145</v>
      </c>
      <c r="C321" s="1" t="s">
        <v>97</v>
      </c>
      <c r="D321" s="1" t="s">
        <v>3414</v>
      </c>
      <c r="E321" s="1" t="s">
        <v>1267</v>
      </c>
      <c r="F321" s="1" t="s">
        <v>90</v>
      </c>
      <c r="G321" s="1" t="s">
        <v>114</v>
      </c>
      <c r="H321" s="1" t="s">
        <v>174</v>
      </c>
      <c r="I321" s="1" t="s">
        <v>96</v>
      </c>
      <c r="J321" s="1" t="s">
        <v>90</v>
      </c>
      <c r="K321" s="1">
        <v>31</v>
      </c>
      <c r="L321" s="1" t="s">
        <v>101</v>
      </c>
      <c r="M321" s="1" t="s">
        <v>470</v>
      </c>
      <c r="N321" s="1" t="s">
        <v>105</v>
      </c>
      <c r="O321" s="1" t="s">
        <v>104</v>
      </c>
      <c r="P321">
        <v>91</v>
      </c>
      <c r="Q321" t="s">
        <v>299</v>
      </c>
      <c r="R321" t="s">
        <v>300</v>
      </c>
      <c r="S321" t="s">
        <v>300</v>
      </c>
      <c r="T321" s="1" t="s">
        <v>2753</v>
      </c>
      <c r="U321" s="1" t="s">
        <v>471</v>
      </c>
      <c r="V321" s="1" t="s">
        <v>91</v>
      </c>
      <c r="W321" s="1" t="s">
        <v>96</v>
      </c>
      <c r="X321" s="1" t="s">
        <v>174</v>
      </c>
      <c r="Y321" s="1" t="s">
        <v>96</v>
      </c>
      <c r="Z321" s="1" t="s">
        <v>90</v>
      </c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</row>
    <row r="322" spans="1:96" x14ac:dyDescent="0.3">
      <c r="A322" s="1" t="s">
        <v>3819</v>
      </c>
      <c r="B322" s="1" t="s">
        <v>3820</v>
      </c>
      <c r="C322" s="1" t="s">
        <v>97</v>
      </c>
      <c r="D322" s="1" t="s">
        <v>3414</v>
      </c>
      <c r="E322" s="1" t="s">
        <v>1267</v>
      </c>
      <c r="F322" s="1" t="s">
        <v>88</v>
      </c>
      <c r="G322" s="1" t="s">
        <v>121</v>
      </c>
      <c r="H322" s="1" t="s">
        <v>472</v>
      </c>
      <c r="I322" s="1" t="s">
        <v>88</v>
      </c>
      <c r="J322" s="1" t="s">
        <v>129</v>
      </c>
      <c r="K322" s="1">
        <v>32</v>
      </c>
      <c r="L322" s="1" t="s">
        <v>101</v>
      </c>
      <c r="M322" s="1" t="s">
        <v>470</v>
      </c>
      <c r="N322" s="1" t="s">
        <v>91</v>
      </c>
      <c r="O322" s="1" t="s">
        <v>104</v>
      </c>
      <c r="P322">
        <v>150</v>
      </c>
      <c r="Q322" t="s">
        <v>316</v>
      </c>
      <c r="R322" t="s">
        <v>316</v>
      </c>
      <c r="S322" t="s">
        <v>316</v>
      </c>
      <c r="T322" s="1" t="s">
        <v>3749</v>
      </c>
      <c r="U322" s="1" t="s">
        <v>471</v>
      </c>
      <c r="V322" s="1" t="s">
        <v>91</v>
      </c>
      <c r="W322" s="1" t="s">
        <v>96</v>
      </c>
      <c r="X322" s="1" t="s">
        <v>472</v>
      </c>
      <c r="Y322" s="1" t="s">
        <v>88</v>
      </c>
      <c r="Z322" s="1" t="s">
        <v>129</v>
      </c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</row>
    <row r="323" spans="1:96" x14ac:dyDescent="0.3">
      <c r="A323" s="1" t="s">
        <v>736</v>
      </c>
      <c r="B323" s="1" t="s">
        <v>1627</v>
      </c>
      <c r="C323" s="1" t="s">
        <v>97</v>
      </c>
      <c r="D323" s="1" t="s">
        <v>3414</v>
      </c>
      <c r="E323" s="1" t="s">
        <v>1267</v>
      </c>
      <c r="F323" s="1" t="s">
        <v>96</v>
      </c>
      <c r="G323" s="1" t="s">
        <v>113</v>
      </c>
      <c r="H323" s="1" t="s">
        <v>469</v>
      </c>
      <c r="I323" s="1" t="s">
        <v>96</v>
      </c>
      <c r="J323" s="1" t="s">
        <v>142</v>
      </c>
      <c r="K323" s="1">
        <v>30</v>
      </c>
      <c r="L323" s="1" t="s">
        <v>101</v>
      </c>
      <c r="M323" s="1" t="s">
        <v>470</v>
      </c>
      <c r="N323" s="1" t="s">
        <v>91</v>
      </c>
      <c r="O323" s="1" t="s">
        <v>104</v>
      </c>
      <c r="P323">
        <v>1</v>
      </c>
      <c r="Q323" t="s">
        <v>401</v>
      </c>
      <c r="R323" t="s">
        <v>402</v>
      </c>
      <c r="S323" t="s">
        <v>405</v>
      </c>
      <c r="T323" s="1" t="s">
        <v>1452</v>
      </c>
      <c r="U323" s="1" t="s">
        <v>471</v>
      </c>
      <c r="V323" s="1" t="s">
        <v>91</v>
      </c>
      <c r="W323" s="1" t="s">
        <v>169</v>
      </c>
      <c r="X323" s="1" t="s">
        <v>469</v>
      </c>
      <c r="Y323" s="1" t="s">
        <v>96</v>
      </c>
      <c r="Z323" s="1" t="s">
        <v>142</v>
      </c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 t="s">
        <v>1623</v>
      </c>
      <c r="CF323" s="1" t="s">
        <v>471</v>
      </c>
      <c r="CG323" s="1" t="s">
        <v>91</v>
      </c>
      <c r="CH323" s="1" t="s">
        <v>123</v>
      </c>
      <c r="CI323" s="1" t="s">
        <v>3146</v>
      </c>
      <c r="CJ323" s="1" t="s">
        <v>142</v>
      </c>
      <c r="CK323" s="1" t="s">
        <v>119</v>
      </c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3821</v>
      </c>
      <c r="B324" s="1" t="s">
        <v>3822</v>
      </c>
      <c r="C324" s="1" t="s">
        <v>97</v>
      </c>
      <c r="D324" s="1" t="s">
        <v>3467</v>
      </c>
      <c r="E324" s="1" t="s">
        <v>1267</v>
      </c>
      <c r="F324" s="1" t="s">
        <v>90</v>
      </c>
      <c r="G324" s="1" t="s">
        <v>131</v>
      </c>
      <c r="H324" s="1" t="s">
        <v>3823</v>
      </c>
      <c r="I324" s="1" t="s">
        <v>88</v>
      </c>
      <c r="J324" s="1" t="s">
        <v>118</v>
      </c>
      <c r="K324" s="1">
        <v>41</v>
      </c>
      <c r="L324" s="1" t="s">
        <v>101</v>
      </c>
      <c r="M324" s="1" t="s">
        <v>470</v>
      </c>
      <c r="N324" s="1" t="s">
        <v>105</v>
      </c>
      <c r="O324" s="1" t="s">
        <v>92</v>
      </c>
      <c r="P324">
        <v>25127</v>
      </c>
      <c r="Q324" t="s">
        <v>304</v>
      </c>
      <c r="R324" t="s">
        <v>397</v>
      </c>
      <c r="S324" t="s">
        <v>3824</v>
      </c>
      <c r="T324" s="1" t="s">
        <v>1524</v>
      </c>
      <c r="U324" s="1" t="s">
        <v>471</v>
      </c>
      <c r="V324" s="1" t="s">
        <v>91</v>
      </c>
      <c r="W324" s="1" t="s">
        <v>102</v>
      </c>
      <c r="X324" s="1" t="s">
        <v>3823</v>
      </c>
      <c r="Y324" s="1" t="s">
        <v>88</v>
      </c>
      <c r="Z324" s="1" t="s">
        <v>118</v>
      </c>
      <c r="AA324" s="1"/>
      <c r="AB324" s="1"/>
      <c r="AC324" s="1"/>
      <c r="AD324" s="1"/>
      <c r="AE324" s="1"/>
      <c r="AF324" s="1"/>
      <c r="AG324" s="1"/>
      <c r="AH324" s="1" t="s">
        <v>1524</v>
      </c>
      <c r="AI324" s="1" t="s">
        <v>471</v>
      </c>
      <c r="AJ324" s="1" t="s">
        <v>91</v>
      </c>
      <c r="AK324" s="1" t="s">
        <v>88</v>
      </c>
      <c r="AL324" s="1" t="s">
        <v>3823</v>
      </c>
      <c r="AM324" s="1" t="s">
        <v>88</v>
      </c>
      <c r="AN324" s="1" t="s">
        <v>118</v>
      </c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</row>
    <row r="325" spans="1:96" x14ac:dyDescent="0.3">
      <c r="A325" s="1" t="s">
        <v>3825</v>
      </c>
      <c r="B325" s="1" t="s">
        <v>3826</v>
      </c>
      <c r="C325" s="1" t="s">
        <v>97</v>
      </c>
      <c r="D325" s="1" t="s">
        <v>3414</v>
      </c>
      <c r="E325" s="1" t="s">
        <v>1267</v>
      </c>
      <c r="F325" s="1" t="s">
        <v>88</v>
      </c>
      <c r="G325" s="1" t="s">
        <v>142</v>
      </c>
      <c r="H325" s="1" t="s">
        <v>3175</v>
      </c>
      <c r="I325" s="1" t="s">
        <v>119</v>
      </c>
      <c r="J325" s="1" t="s">
        <v>98</v>
      </c>
      <c r="K325" s="1">
        <v>30</v>
      </c>
      <c r="L325" s="1" t="s">
        <v>101</v>
      </c>
      <c r="M325" s="1" t="s">
        <v>470</v>
      </c>
      <c r="N325" s="1" t="s">
        <v>91</v>
      </c>
      <c r="O325" s="1" t="s">
        <v>104</v>
      </c>
      <c r="P325">
        <v>51</v>
      </c>
      <c r="Q325" t="s">
        <v>307</v>
      </c>
      <c r="R325" t="s">
        <v>343</v>
      </c>
      <c r="S325" t="s">
        <v>371</v>
      </c>
      <c r="T325" s="1" t="s">
        <v>3429</v>
      </c>
      <c r="U325" s="1" t="s">
        <v>471</v>
      </c>
      <c r="V325" s="1" t="s">
        <v>91</v>
      </c>
      <c r="W325" s="1" t="s">
        <v>96</v>
      </c>
      <c r="X325" s="1" t="s">
        <v>3175</v>
      </c>
      <c r="Y325" s="1" t="s">
        <v>119</v>
      </c>
      <c r="Z325" s="1" t="s">
        <v>98</v>
      </c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3132</v>
      </c>
      <c r="B326" s="1" t="s">
        <v>3827</v>
      </c>
      <c r="C326" s="1" t="s">
        <v>97</v>
      </c>
      <c r="D326" s="1" t="s">
        <v>3414</v>
      </c>
      <c r="E326" s="1" t="s">
        <v>1267</v>
      </c>
      <c r="F326" s="1" t="s">
        <v>88</v>
      </c>
      <c r="G326" s="1" t="s">
        <v>121</v>
      </c>
      <c r="H326" s="1" t="s">
        <v>483</v>
      </c>
      <c r="I326" s="1" t="s">
        <v>127</v>
      </c>
      <c r="J326" s="1" t="s">
        <v>127</v>
      </c>
      <c r="K326" s="1">
        <v>34</v>
      </c>
      <c r="L326" s="1" t="s">
        <v>101</v>
      </c>
      <c r="M326" s="1" t="s">
        <v>470</v>
      </c>
      <c r="N326" s="1" t="s">
        <v>91</v>
      </c>
      <c r="O326" s="1" t="s">
        <v>104</v>
      </c>
      <c r="P326">
        <v>37</v>
      </c>
      <c r="Q326" t="s">
        <v>312</v>
      </c>
      <c r="R326" t="s">
        <v>358</v>
      </c>
      <c r="S326" t="s">
        <v>358</v>
      </c>
      <c r="T326" s="1" t="s">
        <v>3749</v>
      </c>
      <c r="U326" s="1" t="s">
        <v>471</v>
      </c>
      <c r="V326" s="1" t="s">
        <v>91</v>
      </c>
      <c r="W326" s="1" t="s">
        <v>119</v>
      </c>
      <c r="X326" s="1" t="s">
        <v>483</v>
      </c>
      <c r="Y326" s="1" t="s">
        <v>127</v>
      </c>
      <c r="Z326" s="1" t="s">
        <v>127</v>
      </c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1628</v>
      </c>
      <c r="B327" s="1" t="s">
        <v>1629</v>
      </c>
      <c r="C327" s="1" t="s">
        <v>97</v>
      </c>
      <c r="D327" s="1" t="s">
        <v>3414</v>
      </c>
      <c r="E327" s="1" t="s">
        <v>1267</v>
      </c>
      <c r="F327" s="1" t="s">
        <v>96</v>
      </c>
      <c r="G327" s="1" t="s">
        <v>98</v>
      </c>
      <c r="H327" s="1" t="s">
        <v>190</v>
      </c>
      <c r="I327" s="1" t="s">
        <v>113</v>
      </c>
      <c r="J327" s="1" t="s">
        <v>102</v>
      </c>
      <c r="K327" s="1">
        <v>30</v>
      </c>
      <c r="L327" s="1" t="s">
        <v>101</v>
      </c>
      <c r="M327" s="1" t="s">
        <v>470</v>
      </c>
      <c r="N327" s="1" t="s">
        <v>91</v>
      </c>
      <c r="O327" s="29"/>
      <c r="P327">
        <v>132</v>
      </c>
      <c r="Q327" t="s">
        <v>316</v>
      </c>
      <c r="R327" t="s">
        <v>317</v>
      </c>
      <c r="S327" t="s">
        <v>411</v>
      </c>
      <c r="T327" s="1" t="s">
        <v>1524</v>
      </c>
      <c r="U327" s="1" t="s">
        <v>471</v>
      </c>
      <c r="V327" s="1" t="s">
        <v>91</v>
      </c>
      <c r="W327" s="1" t="s">
        <v>90</v>
      </c>
      <c r="X327" s="1" t="s">
        <v>244</v>
      </c>
      <c r="Y327" s="1" t="s">
        <v>96</v>
      </c>
      <c r="Z327" s="1" t="s">
        <v>119</v>
      </c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3486</v>
      </c>
      <c r="B328" s="1" t="s">
        <v>3487</v>
      </c>
      <c r="C328" s="1" t="s">
        <v>97</v>
      </c>
      <c r="D328" s="1" t="s">
        <v>3414</v>
      </c>
      <c r="E328" s="1" t="s">
        <v>1267</v>
      </c>
      <c r="F328" s="1" t="s">
        <v>88</v>
      </c>
      <c r="G328" s="1" t="s">
        <v>127</v>
      </c>
      <c r="H328" s="1" t="s">
        <v>469</v>
      </c>
      <c r="I328" s="1" t="s">
        <v>110</v>
      </c>
      <c r="J328" s="1" t="s">
        <v>99</v>
      </c>
      <c r="K328" s="1">
        <v>33</v>
      </c>
      <c r="L328" s="1" t="s">
        <v>101</v>
      </c>
      <c r="M328" s="1" t="s">
        <v>470</v>
      </c>
      <c r="N328" s="1" t="s">
        <v>91</v>
      </c>
      <c r="O328" s="1" t="s">
        <v>92</v>
      </c>
      <c r="P328">
        <v>3</v>
      </c>
      <c r="Q328" t="s">
        <v>401</v>
      </c>
      <c r="R328" t="s">
        <v>402</v>
      </c>
      <c r="S328" t="s">
        <v>403</v>
      </c>
      <c r="T328" s="1" t="s">
        <v>3129</v>
      </c>
      <c r="U328" s="1" t="s">
        <v>471</v>
      </c>
      <c r="V328" s="1" t="s">
        <v>91</v>
      </c>
      <c r="W328" s="1" t="s">
        <v>107</v>
      </c>
      <c r="X328" s="1" t="s">
        <v>469</v>
      </c>
      <c r="Y328" s="1" t="s">
        <v>110</v>
      </c>
      <c r="Z328" s="1" t="s">
        <v>99</v>
      </c>
      <c r="AA328" s="1"/>
      <c r="AB328" s="1"/>
      <c r="AC328" s="1"/>
      <c r="AD328" s="1"/>
      <c r="AE328" s="1"/>
      <c r="AF328" s="1"/>
      <c r="AG328" s="1"/>
      <c r="AH328" s="1" t="s">
        <v>3749</v>
      </c>
      <c r="AI328" s="1" t="s">
        <v>471</v>
      </c>
      <c r="AJ328" s="1" t="s">
        <v>91</v>
      </c>
      <c r="AK328" s="1" t="s">
        <v>119</v>
      </c>
      <c r="AL328" s="1" t="s">
        <v>473</v>
      </c>
      <c r="AM328" s="1" t="s">
        <v>88</v>
      </c>
      <c r="AN328" s="1" t="s">
        <v>122</v>
      </c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1072</v>
      </c>
      <c r="B329" s="1" t="s">
        <v>1630</v>
      </c>
      <c r="C329" s="1" t="s">
        <v>97</v>
      </c>
      <c r="D329" s="1" t="s">
        <v>3414</v>
      </c>
      <c r="E329" s="1" t="s">
        <v>1267</v>
      </c>
      <c r="F329" s="1" t="s">
        <v>96</v>
      </c>
      <c r="G329" s="1" t="s">
        <v>114</v>
      </c>
      <c r="H329" s="1" t="s">
        <v>223</v>
      </c>
      <c r="I329" s="1" t="s">
        <v>99</v>
      </c>
      <c r="J329" s="1" t="s">
        <v>102</v>
      </c>
      <c r="K329" s="1">
        <v>34</v>
      </c>
      <c r="L329" s="1" t="s">
        <v>101</v>
      </c>
      <c r="M329" s="1" t="s">
        <v>470</v>
      </c>
      <c r="N329" s="1" t="s">
        <v>91</v>
      </c>
      <c r="O329" s="29"/>
      <c r="P329">
        <v>123</v>
      </c>
      <c r="Q329" t="s">
        <v>318</v>
      </c>
      <c r="R329" t="s">
        <v>337</v>
      </c>
      <c r="S329" t="s">
        <v>337</v>
      </c>
      <c r="T329" s="1" t="s">
        <v>1285</v>
      </c>
      <c r="U329" s="1" t="s">
        <v>471</v>
      </c>
      <c r="V329" s="1" t="s">
        <v>91</v>
      </c>
      <c r="W329" s="1" t="s">
        <v>90</v>
      </c>
      <c r="X329" s="1" t="s">
        <v>223</v>
      </c>
      <c r="Y329" s="1" t="s">
        <v>99</v>
      </c>
      <c r="Z329" s="1" t="s">
        <v>102</v>
      </c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3147</v>
      </c>
      <c r="B330" s="1" t="s">
        <v>3148</v>
      </c>
      <c r="C330" s="1" t="s">
        <v>97</v>
      </c>
      <c r="D330" s="1" t="s">
        <v>3414</v>
      </c>
      <c r="E330" s="1" t="s">
        <v>1267</v>
      </c>
      <c r="F330" s="1" t="s">
        <v>90</v>
      </c>
      <c r="G330" s="1" t="s">
        <v>114</v>
      </c>
      <c r="H330" s="1" t="s">
        <v>223</v>
      </c>
      <c r="I330" s="1" t="s">
        <v>109</v>
      </c>
      <c r="J330" s="1" t="s">
        <v>95</v>
      </c>
      <c r="K330" s="1">
        <v>61</v>
      </c>
      <c r="L330" s="1" t="s">
        <v>101</v>
      </c>
      <c r="M330" s="1" t="s">
        <v>470</v>
      </c>
      <c r="N330" s="1" t="s">
        <v>91</v>
      </c>
      <c r="O330" s="1" t="s">
        <v>104</v>
      </c>
      <c r="P330">
        <v>123</v>
      </c>
      <c r="Q330" t="s">
        <v>318</v>
      </c>
      <c r="R330" t="s">
        <v>337</v>
      </c>
      <c r="S330" t="s">
        <v>337</v>
      </c>
      <c r="T330" s="1" t="s">
        <v>2753</v>
      </c>
      <c r="U330" s="1" t="s">
        <v>471</v>
      </c>
      <c r="V330" s="1" t="s">
        <v>91</v>
      </c>
      <c r="W330" s="1" t="s">
        <v>88</v>
      </c>
      <c r="X330" s="1" t="s">
        <v>223</v>
      </c>
      <c r="Y330" s="1" t="s">
        <v>109</v>
      </c>
      <c r="Z330" s="1" t="s">
        <v>95</v>
      </c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3488</v>
      </c>
      <c r="B331" s="1" t="s">
        <v>3489</v>
      </c>
      <c r="C331" s="1" t="s">
        <v>97</v>
      </c>
      <c r="D331" s="1" t="s">
        <v>116</v>
      </c>
      <c r="E331" s="1" t="s">
        <v>1267</v>
      </c>
      <c r="F331" s="1" t="s">
        <v>88</v>
      </c>
      <c r="G331" s="1" t="s">
        <v>107</v>
      </c>
      <c r="H331" s="1" t="s">
        <v>3490</v>
      </c>
      <c r="I331" s="1" t="s">
        <v>96</v>
      </c>
      <c r="J331" s="1" t="s">
        <v>96</v>
      </c>
      <c r="K331" s="1">
        <v>30</v>
      </c>
      <c r="L331" s="1" t="s">
        <v>101</v>
      </c>
      <c r="M331" s="1" t="s">
        <v>470</v>
      </c>
      <c r="N331" s="1" t="s">
        <v>91</v>
      </c>
      <c r="O331" s="1" t="s">
        <v>104</v>
      </c>
      <c r="P331">
        <v>258</v>
      </c>
      <c r="Q331" t="s">
        <v>304</v>
      </c>
      <c r="R331" t="s">
        <v>305</v>
      </c>
      <c r="S331" t="s">
        <v>3491</v>
      </c>
      <c r="T331" s="1" t="s">
        <v>3424</v>
      </c>
      <c r="U331" s="1" t="s">
        <v>471</v>
      </c>
      <c r="V331" s="1" t="s">
        <v>91</v>
      </c>
      <c r="W331" s="1" t="s">
        <v>102</v>
      </c>
      <c r="X331" s="1" t="s">
        <v>3490</v>
      </c>
      <c r="Y331" s="1" t="s">
        <v>96</v>
      </c>
      <c r="Z331" s="1" t="s">
        <v>96</v>
      </c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536</v>
      </c>
      <c r="B332" s="1" t="s">
        <v>1631</v>
      </c>
      <c r="C332" s="1" t="s">
        <v>97</v>
      </c>
      <c r="D332" s="1" t="s">
        <v>106</v>
      </c>
      <c r="E332" s="1" t="s">
        <v>1267</v>
      </c>
      <c r="F332" s="1" t="s">
        <v>96</v>
      </c>
      <c r="G332" s="1" t="s">
        <v>118</v>
      </c>
      <c r="H332" s="1" t="s">
        <v>494</v>
      </c>
      <c r="I332" s="1" t="s">
        <v>96</v>
      </c>
      <c r="J332" s="1" t="s">
        <v>95</v>
      </c>
      <c r="K332" s="1">
        <v>33</v>
      </c>
      <c r="L332" s="1" t="s">
        <v>101</v>
      </c>
      <c r="M332" s="1" t="s">
        <v>470</v>
      </c>
      <c r="N332" s="1" t="s">
        <v>91</v>
      </c>
      <c r="O332" s="1" t="s">
        <v>104</v>
      </c>
      <c r="P332">
        <v>193</v>
      </c>
      <c r="Q332" t="s">
        <v>301</v>
      </c>
      <c r="R332" t="s">
        <v>375</v>
      </c>
      <c r="S332" t="s">
        <v>375</v>
      </c>
      <c r="T332" s="1" t="s">
        <v>1325</v>
      </c>
      <c r="U332" s="1" t="s">
        <v>471</v>
      </c>
      <c r="V332" s="1" t="s">
        <v>91</v>
      </c>
      <c r="W332" s="1" t="s">
        <v>99</v>
      </c>
      <c r="X332" s="1" t="s">
        <v>494</v>
      </c>
      <c r="Y332" s="1" t="s">
        <v>96</v>
      </c>
      <c r="Z332" s="1" t="s">
        <v>95</v>
      </c>
      <c r="AA332" s="1"/>
      <c r="AB332" s="1"/>
      <c r="AC332" s="1"/>
      <c r="AD332" s="1"/>
      <c r="AE332" s="1"/>
      <c r="AF332" s="1"/>
      <c r="AG332" s="1"/>
      <c r="AH332" s="1" t="s">
        <v>1326</v>
      </c>
      <c r="AI332" s="1" t="s">
        <v>471</v>
      </c>
      <c r="AJ332" s="1" t="s">
        <v>91</v>
      </c>
      <c r="AK332" s="1" t="s">
        <v>102</v>
      </c>
      <c r="AL332" s="1" t="s">
        <v>228</v>
      </c>
      <c r="AM332" s="1" t="s">
        <v>88</v>
      </c>
      <c r="AN332" s="1" t="s">
        <v>131</v>
      </c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1632</v>
      </c>
      <c r="B333" s="1" t="s">
        <v>1633</v>
      </c>
      <c r="C333" s="1" t="s">
        <v>97</v>
      </c>
      <c r="D333" s="1" t="s">
        <v>3414</v>
      </c>
      <c r="E333" s="1" t="s">
        <v>1267</v>
      </c>
      <c r="F333" s="1" t="s">
        <v>96</v>
      </c>
      <c r="G333" s="1" t="s">
        <v>95</v>
      </c>
      <c r="H333" s="1" t="s">
        <v>1277</v>
      </c>
      <c r="I333" s="1" t="s">
        <v>88</v>
      </c>
      <c r="J333" s="1" t="s">
        <v>127</v>
      </c>
      <c r="K333" s="1">
        <v>31</v>
      </c>
      <c r="L333" s="1" t="s">
        <v>101</v>
      </c>
      <c r="M333" s="1" t="s">
        <v>470</v>
      </c>
      <c r="N333" s="1" t="s">
        <v>91</v>
      </c>
      <c r="O333" s="1" t="s">
        <v>104</v>
      </c>
      <c r="P333">
        <v>51</v>
      </c>
      <c r="Q333" t="s">
        <v>307</v>
      </c>
      <c r="R333" t="s">
        <v>343</v>
      </c>
      <c r="S333" t="s">
        <v>371</v>
      </c>
      <c r="T333" s="1" t="s">
        <v>1278</v>
      </c>
      <c r="U333" s="1" t="s">
        <v>471</v>
      </c>
      <c r="V333" s="1" t="s">
        <v>91</v>
      </c>
      <c r="W333" s="1" t="s">
        <v>96</v>
      </c>
      <c r="X333" s="1" t="s">
        <v>1277</v>
      </c>
      <c r="Y333" s="1" t="s">
        <v>88</v>
      </c>
      <c r="Z333" s="1" t="s">
        <v>127</v>
      </c>
      <c r="AA333" s="1" t="s">
        <v>1331</v>
      </c>
      <c r="AB333" s="1" t="s">
        <v>470</v>
      </c>
      <c r="AC333" s="1" t="s">
        <v>105</v>
      </c>
      <c r="AD333" s="1" t="s">
        <v>104</v>
      </c>
      <c r="AE333" s="1" t="s">
        <v>1634</v>
      </c>
      <c r="AF333" s="1" t="s">
        <v>102</v>
      </c>
      <c r="AG333" s="1" t="s">
        <v>118</v>
      </c>
      <c r="AH333" s="1" t="s">
        <v>1331</v>
      </c>
      <c r="AI333" s="1" t="s">
        <v>471</v>
      </c>
      <c r="AJ333" s="1" t="s">
        <v>91</v>
      </c>
      <c r="AK333" s="1" t="s">
        <v>90</v>
      </c>
      <c r="AL333" s="1" t="s">
        <v>1634</v>
      </c>
      <c r="AM333" s="1" t="s">
        <v>102</v>
      </c>
      <c r="AN333" s="1" t="s">
        <v>118</v>
      </c>
      <c r="AO333" s="1" t="s">
        <v>3425</v>
      </c>
      <c r="AP333" s="1" t="s">
        <v>470</v>
      </c>
      <c r="AQ333" s="1" t="s">
        <v>105</v>
      </c>
      <c r="AR333" s="1" t="s">
        <v>104</v>
      </c>
      <c r="AS333" s="1" t="s">
        <v>3175</v>
      </c>
      <c r="AT333" s="1" t="s">
        <v>127</v>
      </c>
      <c r="AU333" s="1" t="s">
        <v>95</v>
      </c>
      <c r="AV333" s="1" t="s">
        <v>3425</v>
      </c>
      <c r="AW333" s="1" t="s">
        <v>471</v>
      </c>
      <c r="AX333" s="1" t="s">
        <v>91</v>
      </c>
      <c r="AY333" s="1" t="s">
        <v>88</v>
      </c>
      <c r="AZ333" s="1" t="s">
        <v>3175</v>
      </c>
      <c r="BA333" s="1" t="s">
        <v>127</v>
      </c>
      <c r="BB333" s="1" t="s">
        <v>95</v>
      </c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</row>
    <row r="334" spans="1:96" x14ac:dyDescent="0.3">
      <c r="A334" s="1" t="s">
        <v>3149</v>
      </c>
      <c r="B334" s="1" t="s">
        <v>3150</v>
      </c>
      <c r="C334" s="1" t="s">
        <v>97</v>
      </c>
      <c r="D334" s="1" t="s">
        <v>3414</v>
      </c>
      <c r="E334" s="1" t="s">
        <v>1267</v>
      </c>
      <c r="F334" s="1" t="s">
        <v>90</v>
      </c>
      <c r="G334" s="1" t="s">
        <v>131</v>
      </c>
      <c r="H334" s="1" t="s">
        <v>174</v>
      </c>
      <c r="I334" s="1" t="s">
        <v>102</v>
      </c>
      <c r="J334" s="1" t="s">
        <v>96</v>
      </c>
      <c r="K334" s="1">
        <v>30</v>
      </c>
      <c r="L334" s="1" t="s">
        <v>101</v>
      </c>
      <c r="M334" s="1" t="s">
        <v>470</v>
      </c>
      <c r="N334" s="1" t="s">
        <v>91</v>
      </c>
      <c r="O334" s="1" t="s">
        <v>104</v>
      </c>
      <c r="P334">
        <v>91</v>
      </c>
      <c r="Q334" t="s">
        <v>299</v>
      </c>
      <c r="R334" t="s">
        <v>300</v>
      </c>
      <c r="S334" t="s">
        <v>300</v>
      </c>
      <c r="T334" s="1" t="s">
        <v>1524</v>
      </c>
      <c r="U334" s="1" t="s">
        <v>471</v>
      </c>
      <c r="V334" s="1" t="s">
        <v>91</v>
      </c>
      <c r="W334" s="1" t="s">
        <v>96</v>
      </c>
      <c r="X334" s="1" t="s">
        <v>174</v>
      </c>
      <c r="Y334" s="1" t="s">
        <v>102</v>
      </c>
      <c r="Z334" s="1" t="s">
        <v>96</v>
      </c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3151</v>
      </c>
      <c r="B335" s="1" t="s">
        <v>3152</v>
      </c>
      <c r="C335" s="1" t="s">
        <v>97</v>
      </c>
      <c r="D335" s="1" t="s">
        <v>187</v>
      </c>
      <c r="E335" s="1" t="s">
        <v>1267</v>
      </c>
      <c r="F335" s="1" t="s">
        <v>88</v>
      </c>
      <c r="G335" s="1" t="s">
        <v>102</v>
      </c>
      <c r="H335" s="1" t="s">
        <v>3153</v>
      </c>
      <c r="I335" s="1" t="s">
        <v>96</v>
      </c>
      <c r="J335" s="1" t="s">
        <v>100</v>
      </c>
      <c r="K335" s="1">
        <v>36</v>
      </c>
      <c r="L335" s="1" t="s">
        <v>101</v>
      </c>
      <c r="M335" s="1" t="s">
        <v>470</v>
      </c>
      <c r="N335" s="1" t="s">
        <v>91</v>
      </c>
      <c r="O335" s="1" t="s">
        <v>104</v>
      </c>
      <c r="P335">
        <v>122</v>
      </c>
      <c r="Q335" t="s">
        <v>318</v>
      </c>
      <c r="R335" t="s">
        <v>319</v>
      </c>
      <c r="S335" t="s">
        <v>3154</v>
      </c>
      <c r="T335" s="1" t="s">
        <v>3085</v>
      </c>
      <c r="U335" s="1" t="s">
        <v>471</v>
      </c>
      <c r="V335" s="1" t="s">
        <v>91</v>
      </c>
      <c r="W335" s="1" t="s">
        <v>99</v>
      </c>
      <c r="X335" s="1" t="s">
        <v>3153</v>
      </c>
      <c r="Y335" s="1" t="s">
        <v>96</v>
      </c>
      <c r="Z335" s="1" t="s">
        <v>100</v>
      </c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1475</v>
      </c>
      <c r="B336" s="1" t="s">
        <v>3828</v>
      </c>
      <c r="C336" s="1" t="s">
        <v>97</v>
      </c>
      <c r="D336" s="1" t="s">
        <v>3414</v>
      </c>
      <c r="E336" s="1" t="s">
        <v>1267</v>
      </c>
      <c r="F336" s="1" t="s">
        <v>88</v>
      </c>
      <c r="G336" s="1" t="s">
        <v>96</v>
      </c>
      <c r="H336" s="1" t="s">
        <v>3829</v>
      </c>
      <c r="I336" s="1" t="s">
        <v>96</v>
      </c>
      <c r="J336" s="1" t="s">
        <v>102</v>
      </c>
      <c r="K336" s="1">
        <v>35</v>
      </c>
      <c r="L336" s="1" t="s">
        <v>101</v>
      </c>
      <c r="M336" s="1" t="s">
        <v>470</v>
      </c>
      <c r="N336" s="1" t="s">
        <v>91</v>
      </c>
      <c r="O336" s="29"/>
      <c r="P336">
        <v>28374</v>
      </c>
      <c r="Q336" t="s">
        <v>301</v>
      </c>
      <c r="R336" t="s">
        <v>323</v>
      </c>
      <c r="S336" t="s">
        <v>3107</v>
      </c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579</v>
      </c>
      <c r="B337" s="1" t="s">
        <v>1635</v>
      </c>
      <c r="C337" s="1" t="s">
        <v>97</v>
      </c>
      <c r="D337" s="1" t="s">
        <v>3414</v>
      </c>
      <c r="E337" s="1" t="s">
        <v>1267</v>
      </c>
      <c r="F337" s="1" t="s">
        <v>96</v>
      </c>
      <c r="G337" s="1" t="s">
        <v>144</v>
      </c>
      <c r="H337" s="1" t="s">
        <v>131</v>
      </c>
      <c r="I337" s="1" t="s">
        <v>108</v>
      </c>
      <c r="J337" s="1" t="s">
        <v>100</v>
      </c>
      <c r="K337" s="1">
        <v>30</v>
      </c>
      <c r="L337" s="1" t="s">
        <v>101</v>
      </c>
      <c r="M337" s="1" t="s">
        <v>470</v>
      </c>
      <c r="N337" s="1" t="s">
        <v>91</v>
      </c>
      <c r="O337" s="1" t="s">
        <v>104</v>
      </c>
      <c r="P337">
        <v>185</v>
      </c>
      <c r="Q337" t="s">
        <v>296</v>
      </c>
      <c r="R337" t="s">
        <v>297</v>
      </c>
      <c r="S337" t="s">
        <v>367</v>
      </c>
      <c r="T337" s="1" t="s">
        <v>1408</v>
      </c>
      <c r="U337" s="1" t="s">
        <v>471</v>
      </c>
      <c r="V337" s="1" t="s">
        <v>91</v>
      </c>
      <c r="W337" s="1" t="s">
        <v>96</v>
      </c>
      <c r="X337" s="1" t="s">
        <v>131</v>
      </c>
      <c r="Y337" s="1" t="s">
        <v>108</v>
      </c>
      <c r="Z337" s="1" t="s">
        <v>100</v>
      </c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1636</v>
      </c>
      <c r="B338" s="1" t="s">
        <v>1637</v>
      </c>
      <c r="C338" s="1" t="s">
        <v>97</v>
      </c>
      <c r="D338" s="1" t="s">
        <v>3414</v>
      </c>
      <c r="E338" s="1" t="s">
        <v>1267</v>
      </c>
      <c r="F338" s="1" t="s">
        <v>96</v>
      </c>
      <c r="G338" s="1" t="s">
        <v>111</v>
      </c>
      <c r="H338" s="1" t="s">
        <v>1483</v>
      </c>
      <c r="I338" s="1" t="s">
        <v>96</v>
      </c>
      <c r="J338" s="1" t="s">
        <v>106</v>
      </c>
      <c r="K338" s="1">
        <v>31</v>
      </c>
      <c r="L338" s="1" t="s">
        <v>101</v>
      </c>
      <c r="M338" s="1" t="s">
        <v>470</v>
      </c>
      <c r="N338" s="1" t="s">
        <v>91</v>
      </c>
      <c r="O338" s="1" t="s">
        <v>104</v>
      </c>
      <c r="P338">
        <v>161</v>
      </c>
      <c r="Q338" t="s">
        <v>296</v>
      </c>
      <c r="R338" t="s">
        <v>381</v>
      </c>
      <c r="S338" t="s">
        <v>388</v>
      </c>
      <c r="T338" s="1" t="s">
        <v>1282</v>
      </c>
      <c r="U338" s="1" t="s">
        <v>471</v>
      </c>
      <c r="V338" s="1" t="s">
        <v>91</v>
      </c>
      <c r="W338" s="1" t="s">
        <v>90</v>
      </c>
      <c r="X338" s="1" t="s">
        <v>1483</v>
      </c>
      <c r="Y338" s="1" t="s">
        <v>96</v>
      </c>
      <c r="Z338" s="1" t="s">
        <v>106</v>
      </c>
      <c r="AA338" s="1"/>
      <c r="AB338" s="1"/>
      <c r="AC338" s="1"/>
      <c r="AD338" s="1"/>
      <c r="AE338" s="1"/>
      <c r="AF338" s="1"/>
      <c r="AG338" s="1"/>
      <c r="AH338" s="1" t="s">
        <v>1484</v>
      </c>
      <c r="AI338" s="1" t="s">
        <v>471</v>
      </c>
      <c r="AJ338" s="1" t="s">
        <v>91</v>
      </c>
      <c r="AK338" s="1" t="s">
        <v>88</v>
      </c>
      <c r="AL338" s="1" t="s">
        <v>1483</v>
      </c>
      <c r="AM338" s="1" t="s">
        <v>96</v>
      </c>
      <c r="AN338" s="1" t="s">
        <v>106</v>
      </c>
      <c r="AO338" s="1"/>
      <c r="AP338" s="1"/>
      <c r="AQ338" s="1"/>
      <c r="AR338" s="1"/>
      <c r="AS338" s="1"/>
      <c r="AT338" s="1"/>
      <c r="AU338" s="1"/>
      <c r="AV338" s="1" t="s">
        <v>3781</v>
      </c>
      <c r="AW338" s="1" t="s">
        <v>471</v>
      </c>
      <c r="AX338" s="1" t="s">
        <v>91</v>
      </c>
      <c r="AY338" s="1" t="s">
        <v>99</v>
      </c>
      <c r="AZ338" s="1" t="s">
        <v>3726</v>
      </c>
      <c r="BA338" s="1" t="s">
        <v>88</v>
      </c>
      <c r="BB338" s="1" t="s">
        <v>113</v>
      </c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</row>
    <row r="339" spans="1:96" x14ac:dyDescent="0.3">
      <c r="A339" s="1" t="s">
        <v>574</v>
      </c>
      <c r="B339" s="1" t="s">
        <v>575</v>
      </c>
      <c r="C339" s="1" t="s">
        <v>97</v>
      </c>
      <c r="D339" s="1" t="s">
        <v>3414</v>
      </c>
      <c r="E339" s="1" t="s">
        <v>1267</v>
      </c>
      <c r="F339" s="1" t="s">
        <v>90</v>
      </c>
      <c r="G339" s="1" t="s">
        <v>95</v>
      </c>
      <c r="H339" s="1" t="s">
        <v>88</v>
      </c>
      <c r="I339" s="1" t="s">
        <v>113</v>
      </c>
      <c r="J339" s="1" t="s">
        <v>88</v>
      </c>
      <c r="K339" s="1">
        <v>30</v>
      </c>
      <c r="L339" s="1" t="s">
        <v>101</v>
      </c>
      <c r="M339" s="1" t="s">
        <v>470</v>
      </c>
      <c r="N339" s="1" t="s">
        <v>105</v>
      </c>
      <c r="O339" s="1" t="s">
        <v>104</v>
      </c>
      <c r="P339">
        <v>185</v>
      </c>
      <c r="Q339" t="s">
        <v>296</v>
      </c>
      <c r="R339" t="s">
        <v>297</v>
      </c>
      <c r="S339" t="s">
        <v>367</v>
      </c>
      <c r="T339" s="1" t="s">
        <v>1279</v>
      </c>
      <c r="U339" s="1" t="s">
        <v>471</v>
      </c>
      <c r="V339" s="1" t="s">
        <v>91</v>
      </c>
      <c r="W339" s="1" t="s">
        <v>96</v>
      </c>
      <c r="X339" s="1" t="s">
        <v>88</v>
      </c>
      <c r="Y339" s="1" t="s">
        <v>113</v>
      </c>
      <c r="Z339" s="1" t="s">
        <v>88</v>
      </c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3830</v>
      </c>
      <c r="B340" s="1" t="s">
        <v>3831</v>
      </c>
      <c r="C340" s="1" t="s">
        <v>97</v>
      </c>
      <c r="D340" s="1" t="s">
        <v>115</v>
      </c>
      <c r="E340" s="1" t="s">
        <v>1267</v>
      </c>
      <c r="F340" s="1" t="s">
        <v>90</v>
      </c>
      <c r="G340" s="1" t="s">
        <v>109</v>
      </c>
      <c r="H340" s="1" t="s">
        <v>3832</v>
      </c>
      <c r="I340" s="1" t="s">
        <v>96</v>
      </c>
      <c r="J340" s="1" t="s">
        <v>90</v>
      </c>
      <c r="K340" s="1">
        <v>30</v>
      </c>
      <c r="L340" s="1" t="s">
        <v>101</v>
      </c>
      <c r="M340" s="1" t="s">
        <v>470</v>
      </c>
      <c r="N340" s="1" t="s">
        <v>105</v>
      </c>
      <c r="O340" s="1" t="s">
        <v>104</v>
      </c>
      <c r="P340">
        <v>267</v>
      </c>
      <c r="Q340" t="s">
        <v>304</v>
      </c>
      <c r="R340" t="s">
        <v>328</v>
      </c>
      <c r="S340" t="s">
        <v>1224</v>
      </c>
      <c r="T340" s="1" t="s">
        <v>2602</v>
      </c>
      <c r="U340" s="1" t="s">
        <v>471</v>
      </c>
      <c r="V340" s="1" t="s">
        <v>91</v>
      </c>
      <c r="W340" s="1" t="s">
        <v>90</v>
      </c>
      <c r="X340" s="1" t="s">
        <v>3832</v>
      </c>
      <c r="Y340" s="1" t="s">
        <v>96</v>
      </c>
      <c r="Z340" s="1" t="s">
        <v>90</v>
      </c>
      <c r="AA340" s="1"/>
      <c r="AB340" s="1"/>
      <c r="AC340" s="1"/>
      <c r="AD340" s="1"/>
      <c r="AE340" s="1"/>
      <c r="AF340" s="1"/>
      <c r="AG340" s="1"/>
      <c r="AH340" s="1" t="s">
        <v>1391</v>
      </c>
      <c r="AI340" s="1" t="s">
        <v>471</v>
      </c>
      <c r="AJ340" s="1" t="s">
        <v>91</v>
      </c>
      <c r="AK340" s="1" t="s">
        <v>90</v>
      </c>
      <c r="AL340" s="1" t="s">
        <v>1638</v>
      </c>
      <c r="AM340" s="1" t="s">
        <v>96</v>
      </c>
      <c r="AN340" s="1" t="s">
        <v>118</v>
      </c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1225</v>
      </c>
      <c r="B341" s="1" t="s">
        <v>1226</v>
      </c>
      <c r="C341" s="1" t="s">
        <v>97</v>
      </c>
      <c r="D341" s="1" t="s">
        <v>115</v>
      </c>
      <c r="E341" s="1" t="s">
        <v>1267</v>
      </c>
      <c r="F341" s="1" t="s">
        <v>96</v>
      </c>
      <c r="G341" s="1" t="s">
        <v>114</v>
      </c>
      <c r="H341" s="1" t="s">
        <v>201</v>
      </c>
      <c r="I341" s="1" t="s">
        <v>90</v>
      </c>
      <c r="J341" s="1" t="s">
        <v>110</v>
      </c>
      <c r="K341" s="1">
        <v>35</v>
      </c>
      <c r="L341" s="1" t="s">
        <v>101</v>
      </c>
      <c r="M341" s="1" t="s">
        <v>470</v>
      </c>
      <c r="N341" s="1" t="s">
        <v>91</v>
      </c>
      <c r="O341" s="1" t="s">
        <v>104</v>
      </c>
      <c r="P341">
        <v>267</v>
      </c>
      <c r="Q341" t="s">
        <v>304</v>
      </c>
      <c r="R341" t="s">
        <v>328</v>
      </c>
      <c r="S341" t="s">
        <v>1224</v>
      </c>
      <c r="T341" s="1" t="s">
        <v>1326</v>
      </c>
      <c r="U341" s="1" t="s">
        <v>471</v>
      </c>
      <c r="V341" s="1" t="s">
        <v>91</v>
      </c>
      <c r="W341" s="1" t="s">
        <v>95</v>
      </c>
      <c r="X341" s="1" t="s">
        <v>1638</v>
      </c>
      <c r="Y341" s="1" t="s">
        <v>96</v>
      </c>
      <c r="Z341" s="1" t="s">
        <v>95</v>
      </c>
      <c r="AA341" s="1" t="s">
        <v>1511</v>
      </c>
      <c r="AB341" s="1" t="s">
        <v>470</v>
      </c>
      <c r="AC341" s="1" t="s">
        <v>105</v>
      </c>
      <c r="AD341" s="1" t="s">
        <v>104</v>
      </c>
      <c r="AE341" s="1" t="s">
        <v>3832</v>
      </c>
      <c r="AF341" s="1" t="s">
        <v>96</v>
      </c>
      <c r="AG341" s="1" t="s">
        <v>96</v>
      </c>
      <c r="AH341" s="1" t="s">
        <v>1511</v>
      </c>
      <c r="AI341" s="1" t="s">
        <v>471</v>
      </c>
      <c r="AJ341" s="1" t="s">
        <v>91</v>
      </c>
      <c r="AK341" s="1" t="s">
        <v>90</v>
      </c>
      <c r="AL341" s="1" t="s">
        <v>3832</v>
      </c>
      <c r="AM341" s="1" t="s">
        <v>96</v>
      </c>
      <c r="AN341" s="1" t="s">
        <v>96</v>
      </c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705</v>
      </c>
      <c r="B342" s="1" t="s">
        <v>1639</v>
      </c>
      <c r="C342" s="1" t="s">
        <v>97</v>
      </c>
      <c r="D342" s="1" t="s">
        <v>3414</v>
      </c>
      <c r="E342" s="1" t="s">
        <v>1267</v>
      </c>
      <c r="F342" s="1" t="s">
        <v>90</v>
      </c>
      <c r="G342" s="1" t="s">
        <v>142</v>
      </c>
      <c r="H342" s="1" t="s">
        <v>469</v>
      </c>
      <c r="I342" s="1" t="s">
        <v>99</v>
      </c>
      <c r="J342" s="1" t="s">
        <v>110</v>
      </c>
      <c r="K342" s="1">
        <v>30</v>
      </c>
      <c r="L342" s="1" t="s">
        <v>101</v>
      </c>
      <c r="M342" s="1" t="s">
        <v>470</v>
      </c>
      <c r="N342" s="1" t="s">
        <v>91</v>
      </c>
      <c r="O342" s="1" t="s">
        <v>92</v>
      </c>
      <c r="P342">
        <v>3</v>
      </c>
      <c r="Q342" t="s">
        <v>401</v>
      </c>
      <c r="R342" t="s">
        <v>402</v>
      </c>
      <c r="S342" t="s">
        <v>403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</row>
    <row r="343" spans="1:96" x14ac:dyDescent="0.3">
      <c r="A343" s="1" t="s">
        <v>568</v>
      </c>
      <c r="B343" s="1" t="s">
        <v>1640</v>
      </c>
      <c r="C343" s="1" t="s">
        <v>97</v>
      </c>
      <c r="D343" s="1" t="s">
        <v>3414</v>
      </c>
      <c r="E343" s="1" t="s">
        <v>1267</v>
      </c>
      <c r="F343" s="1" t="s">
        <v>96</v>
      </c>
      <c r="G343" s="1" t="s">
        <v>88</v>
      </c>
      <c r="H343" s="1" t="s">
        <v>1641</v>
      </c>
      <c r="I343" s="1" t="s">
        <v>129</v>
      </c>
      <c r="J343" s="1" t="s">
        <v>107</v>
      </c>
      <c r="K343" s="1">
        <v>30</v>
      </c>
      <c r="L343" s="1" t="s">
        <v>101</v>
      </c>
      <c r="M343" s="1" t="s">
        <v>470</v>
      </c>
      <c r="N343" s="1" t="s">
        <v>105</v>
      </c>
      <c r="O343" s="1" t="s">
        <v>104</v>
      </c>
      <c r="P343">
        <v>193</v>
      </c>
      <c r="Q343" t="s">
        <v>301</v>
      </c>
      <c r="R343" t="s">
        <v>375</v>
      </c>
      <c r="S343" t="s">
        <v>375</v>
      </c>
      <c r="T343" s="1" t="s">
        <v>1359</v>
      </c>
      <c r="U343" s="1" t="s">
        <v>471</v>
      </c>
      <c r="V343" s="1" t="s">
        <v>91</v>
      </c>
      <c r="W343" s="1" t="s">
        <v>99</v>
      </c>
      <c r="X343" s="1" t="s">
        <v>238</v>
      </c>
      <c r="Y343" s="1" t="s">
        <v>96</v>
      </c>
      <c r="Z343" s="1" t="s">
        <v>95</v>
      </c>
      <c r="AA343" s="1"/>
      <c r="AB343" s="1"/>
      <c r="AC343" s="1"/>
      <c r="AD343" s="1"/>
      <c r="AE343" s="1"/>
      <c r="AF343" s="1"/>
      <c r="AG343" s="1"/>
      <c r="AH343" s="1" t="s">
        <v>1359</v>
      </c>
      <c r="AI343" s="1" t="s">
        <v>471</v>
      </c>
      <c r="AJ343" s="1" t="s">
        <v>91</v>
      </c>
      <c r="AK343" s="1" t="s">
        <v>96</v>
      </c>
      <c r="AL343" s="1" t="s">
        <v>1641</v>
      </c>
      <c r="AM343" s="1" t="s">
        <v>129</v>
      </c>
      <c r="AN343" s="1" t="s">
        <v>107</v>
      </c>
      <c r="AO343" s="1"/>
      <c r="AP343" s="1"/>
      <c r="AQ343" s="1"/>
      <c r="AR343" s="1"/>
      <c r="AS343" s="1"/>
      <c r="AT343" s="1"/>
      <c r="AU343" s="1"/>
      <c r="AV343" s="1" t="s">
        <v>1344</v>
      </c>
      <c r="AW343" s="1" t="s">
        <v>471</v>
      </c>
      <c r="AX343" s="1" t="s">
        <v>91</v>
      </c>
      <c r="AY343" s="1" t="s">
        <v>102</v>
      </c>
      <c r="AZ343" s="1" t="s">
        <v>1642</v>
      </c>
      <c r="BA343" s="1" t="s">
        <v>90</v>
      </c>
      <c r="BB343" s="1" t="s">
        <v>96</v>
      </c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 t="s">
        <v>1524</v>
      </c>
      <c r="CF343" s="1" t="s">
        <v>471</v>
      </c>
      <c r="CG343" s="1" t="s">
        <v>91</v>
      </c>
      <c r="CH343" s="1" t="s">
        <v>123</v>
      </c>
      <c r="CI343" s="1" t="s">
        <v>1643</v>
      </c>
      <c r="CJ343" s="1" t="s">
        <v>88</v>
      </c>
      <c r="CK343" s="1" t="s">
        <v>111</v>
      </c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3155</v>
      </c>
      <c r="B344" s="1" t="s">
        <v>3156</v>
      </c>
      <c r="C344" s="1" t="s">
        <v>97</v>
      </c>
      <c r="D344" s="1" t="s">
        <v>3414</v>
      </c>
      <c r="E344" s="1" t="s">
        <v>1267</v>
      </c>
      <c r="F344" s="1" t="s">
        <v>90</v>
      </c>
      <c r="G344" s="1" t="s">
        <v>107</v>
      </c>
      <c r="H344" s="1" t="s">
        <v>2743</v>
      </c>
      <c r="I344" s="1" t="s">
        <v>96</v>
      </c>
      <c r="J344" s="1" t="s">
        <v>118</v>
      </c>
      <c r="K344" s="1">
        <v>33</v>
      </c>
      <c r="L344" s="1" t="s">
        <v>101</v>
      </c>
      <c r="M344" s="1" t="s">
        <v>470</v>
      </c>
      <c r="N344" s="1" t="s">
        <v>105</v>
      </c>
      <c r="O344" s="29"/>
      <c r="P344">
        <v>300</v>
      </c>
      <c r="Q344" t="s">
        <v>301</v>
      </c>
      <c r="R344" t="s">
        <v>376</v>
      </c>
      <c r="S344" t="s">
        <v>3157</v>
      </c>
      <c r="T344" s="1" t="s">
        <v>1316</v>
      </c>
      <c r="U344" s="1" t="s">
        <v>471</v>
      </c>
      <c r="V344" s="1" t="s">
        <v>91</v>
      </c>
      <c r="W344" s="1" t="s">
        <v>88</v>
      </c>
      <c r="X344" s="1" t="s">
        <v>2743</v>
      </c>
      <c r="Y344" s="1" t="s">
        <v>96</v>
      </c>
      <c r="Z344" s="1" t="s">
        <v>118</v>
      </c>
      <c r="AA344" s="1"/>
      <c r="AB344" s="1"/>
      <c r="AC344" s="1"/>
      <c r="AD344" s="1"/>
      <c r="AE344" s="1"/>
      <c r="AF344" s="1"/>
      <c r="AG344" s="1"/>
      <c r="AH344" s="1" t="s">
        <v>3432</v>
      </c>
      <c r="AI344" s="1" t="s">
        <v>471</v>
      </c>
      <c r="AJ344" s="1" t="s">
        <v>91</v>
      </c>
      <c r="AK344" s="1" t="s">
        <v>90</v>
      </c>
      <c r="AL344" s="1" t="s">
        <v>2743</v>
      </c>
      <c r="AM344" s="1" t="s">
        <v>96</v>
      </c>
      <c r="AN344" s="1" t="s">
        <v>121</v>
      </c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1644</v>
      </c>
      <c r="B345" s="1" t="s">
        <v>1645</v>
      </c>
      <c r="C345" s="1" t="s">
        <v>97</v>
      </c>
      <c r="D345" s="1" t="s">
        <v>3414</v>
      </c>
      <c r="E345" s="1" t="s">
        <v>1267</v>
      </c>
      <c r="F345" s="1" t="s">
        <v>96</v>
      </c>
      <c r="G345" s="1" t="s">
        <v>116</v>
      </c>
      <c r="H345" s="1" t="s">
        <v>472</v>
      </c>
      <c r="I345" s="1" t="s">
        <v>99</v>
      </c>
      <c r="J345" s="1" t="s">
        <v>118</v>
      </c>
      <c r="K345" s="1">
        <v>38</v>
      </c>
      <c r="L345" s="1" t="s">
        <v>101</v>
      </c>
      <c r="M345" s="1" t="s">
        <v>470</v>
      </c>
      <c r="N345" s="1" t="s">
        <v>91</v>
      </c>
      <c r="O345" s="1" t="s">
        <v>104</v>
      </c>
      <c r="P345">
        <v>150</v>
      </c>
      <c r="Q345" t="s">
        <v>316</v>
      </c>
      <c r="R345" t="s">
        <v>316</v>
      </c>
      <c r="S345" t="s">
        <v>316</v>
      </c>
      <c r="T345" s="1" t="s">
        <v>1373</v>
      </c>
      <c r="U345" s="1" t="s">
        <v>471</v>
      </c>
      <c r="V345" s="1" t="s">
        <v>91</v>
      </c>
      <c r="W345" s="1" t="s">
        <v>96</v>
      </c>
      <c r="X345" s="1" t="s">
        <v>472</v>
      </c>
      <c r="Y345" s="1" t="s">
        <v>99</v>
      </c>
      <c r="Z345" s="1" t="s">
        <v>118</v>
      </c>
      <c r="AA345" s="1" t="s">
        <v>2711</v>
      </c>
      <c r="AB345" s="1" t="s">
        <v>470</v>
      </c>
      <c r="AC345" s="1" t="s">
        <v>105</v>
      </c>
      <c r="AD345" s="1" t="s">
        <v>104</v>
      </c>
      <c r="AE345" s="1" t="s">
        <v>472</v>
      </c>
      <c r="AF345" s="1" t="s">
        <v>90</v>
      </c>
      <c r="AG345" s="1" t="s">
        <v>108</v>
      </c>
      <c r="AH345" s="1" t="s">
        <v>2711</v>
      </c>
      <c r="AI345" s="1" t="s">
        <v>471</v>
      </c>
      <c r="AJ345" s="1" t="s">
        <v>91</v>
      </c>
      <c r="AK345" s="1" t="s">
        <v>90</v>
      </c>
      <c r="AL345" s="1" t="s">
        <v>472</v>
      </c>
      <c r="AM345" s="1" t="s">
        <v>90</v>
      </c>
      <c r="AN345" s="1" t="s">
        <v>108</v>
      </c>
      <c r="AO345" s="1"/>
      <c r="AP345" s="1"/>
      <c r="AQ345" s="1"/>
      <c r="AR345" s="1"/>
      <c r="AS345" s="1"/>
      <c r="AT345" s="1"/>
      <c r="AU345" s="1"/>
      <c r="AV345" s="1" t="s">
        <v>3417</v>
      </c>
      <c r="AW345" s="1" t="s">
        <v>477</v>
      </c>
      <c r="AX345" s="1" t="s">
        <v>91</v>
      </c>
      <c r="AY345" s="1" t="s">
        <v>88</v>
      </c>
      <c r="AZ345" s="1" t="s">
        <v>472</v>
      </c>
      <c r="BA345" s="1" t="s">
        <v>113</v>
      </c>
      <c r="BB345" s="1" t="s">
        <v>99</v>
      </c>
      <c r="BC345" s="1" t="s">
        <v>3752</v>
      </c>
      <c r="BD345" s="1" t="s">
        <v>471</v>
      </c>
      <c r="BE345" s="1" t="s">
        <v>91</v>
      </c>
      <c r="BF345" s="1" t="s">
        <v>99</v>
      </c>
      <c r="BG345" s="1" t="s">
        <v>472</v>
      </c>
      <c r="BH345" s="1" t="s">
        <v>96</v>
      </c>
      <c r="BI345" s="1" t="s">
        <v>109</v>
      </c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2784</v>
      </c>
      <c r="B346" s="1" t="s">
        <v>2785</v>
      </c>
      <c r="C346" s="1" t="s">
        <v>97</v>
      </c>
      <c r="D346" s="1" t="s">
        <v>115</v>
      </c>
      <c r="E346" s="1" t="s">
        <v>1267</v>
      </c>
      <c r="F346" s="1" t="s">
        <v>96</v>
      </c>
      <c r="G346" s="1" t="s">
        <v>98</v>
      </c>
      <c r="H346" s="1" t="s">
        <v>2786</v>
      </c>
      <c r="I346" s="1" t="s">
        <v>96</v>
      </c>
      <c r="J346" s="1" t="s">
        <v>102</v>
      </c>
      <c r="K346" s="1">
        <v>36</v>
      </c>
      <c r="L346" s="1" t="s">
        <v>101</v>
      </c>
      <c r="M346" s="1" t="s">
        <v>470</v>
      </c>
      <c r="N346" s="1" t="s">
        <v>105</v>
      </c>
      <c r="O346" s="1" t="s">
        <v>104</v>
      </c>
      <c r="P346">
        <v>6740</v>
      </c>
      <c r="Q346" t="s">
        <v>304</v>
      </c>
      <c r="R346" t="s">
        <v>328</v>
      </c>
      <c r="S346" t="s">
        <v>466</v>
      </c>
      <c r="T346" s="1" t="s">
        <v>1295</v>
      </c>
      <c r="U346" s="1" t="s">
        <v>471</v>
      </c>
      <c r="V346" s="1" t="s">
        <v>91</v>
      </c>
      <c r="W346" s="1" t="s">
        <v>102</v>
      </c>
      <c r="X346" s="1" t="s">
        <v>2786</v>
      </c>
      <c r="Y346" s="1" t="s">
        <v>96</v>
      </c>
      <c r="Z346" s="1" t="s">
        <v>102</v>
      </c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1036</v>
      </c>
      <c r="B347" s="1" t="s">
        <v>1646</v>
      </c>
      <c r="C347" s="1" t="s">
        <v>97</v>
      </c>
      <c r="D347" s="1" t="s">
        <v>3414</v>
      </c>
      <c r="E347" s="1" t="s">
        <v>1267</v>
      </c>
      <c r="F347" s="1" t="s">
        <v>96</v>
      </c>
      <c r="G347" s="1" t="s">
        <v>98</v>
      </c>
      <c r="H347" s="1" t="s">
        <v>1647</v>
      </c>
      <c r="I347" s="1" t="s">
        <v>90</v>
      </c>
      <c r="J347" s="1" t="s">
        <v>110</v>
      </c>
      <c r="K347" s="1">
        <v>29</v>
      </c>
      <c r="L347" s="1" t="s">
        <v>101</v>
      </c>
      <c r="M347" s="1" t="s">
        <v>470</v>
      </c>
      <c r="N347" s="1" t="s">
        <v>91</v>
      </c>
      <c r="O347" s="1" t="s">
        <v>104</v>
      </c>
      <c r="P347">
        <v>101</v>
      </c>
      <c r="Q347" t="s">
        <v>299</v>
      </c>
      <c r="R347" t="s">
        <v>339</v>
      </c>
      <c r="S347" t="s">
        <v>339</v>
      </c>
      <c r="T347" s="1" t="s">
        <v>1295</v>
      </c>
      <c r="U347" s="1" t="s">
        <v>471</v>
      </c>
      <c r="V347" s="1" t="s">
        <v>91</v>
      </c>
      <c r="W347" s="1" t="s">
        <v>99</v>
      </c>
      <c r="X347" s="1" t="s">
        <v>1647</v>
      </c>
      <c r="Y347" s="1" t="s">
        <v>90</v>
      </c>
      <c r="Z347" s="1" t="s">
        <v>110</v>
      </c>
      <c r="AA347" s="1" t="s">
        <v>2710</v>
      </c>
      <c r="AB347" s="1" t="s">
        <v>470</v>
      </c>
      <c r="AC347" s="1" t="s">
        <v>91</v>
      </c>
      <c r="AD347" s="1" t="s">
        <v>104</v>
      </c>
      <c r="AE347" s="1" t="s">
        <v>3833</v>
      </c>
      <c r="AF347" s="1" t="s">
        <v>96</v>
      </c>
      <c r="AG347" s="1" t="s">
        <v>119</v>
      </c>
      <c r="AH347" s="1" t="s">
        <v>2710</v>
      </c>
      <c r="AI347" s="1" t="s">
        <v>471</v>
      </c>
      <c r="AJ347" s="1" t="s">
        <v>91</v>
      </c>
      <c r="AK347" s="1" t="s">
        <v>102</v>
      </c>
      <c r="AL347" s="1" t="s">
        <v>3833</v>
      </c>
      <c r="AM347" s="1" t="s">
        <v>96</v>
      </c>
      <c r="AN347" s="1" t="s">
        <v>119</v>
      </c>
      <c r="AO347" s="1"/>
      <c r="AP347" s="1"/>
      <c r="AQ347" s="1"/>
      <c r="AR347" s="1"/>
      <c r="AS347" s="1"/>
      <c r="AT347" s="1"/>
      <c r="AU347" s="1"/>
      <c r="AV347" s="1" t="s">
        <v>3425</v>
      </c>
      <c r="AW347" s="1" t="s">
        <v>471</v>
      </c>
      <c r="AX347" s="1" t="s">
        <v>91</v>
      </c>
      <c r="AY347" s="1" t="s">
        <v>107</v>
      </c>
      <c r="AZ347" s="1" t="s">
        <v>469</v>
      </c>
      <c r="BA347" s="1" t="s">
        <v>122</v>
      </c>
      <c r="BB347" s="1" t="s">
        <v>90</v>
      </c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1648</v>
      </c>
      <c r="B348" s="1" t="s">
        <v>1649</v>
      </c>
      <c r="C348" s="1" t="s">
        <v>97</v>
      </c>
      <c r="D348" s="1" t="s">
        <v>3414</v>
      </c>
      <c r="E348" s="1" t="s">
        <v>1267</v>
      </c>
      <c r="F348" s="1" t="s">
        <v>96</v>
      </c>
      <c r="G348" s="1" t="s">
        <v>109</v>
      </c>
      <c r="H348" s="1" t="s">
        <v>469</v>
      </c>
      <c r="I348" s="1" t="s">
        <v>90</v>
      </c>
      <c r="J348" s="1" t="s">
        <v>109</v>
      </c>
      <c r="K348" s="1">
        <v>33</v>
      </c>
      <c r="L348" s="1" t="s">
        <v>101</v>
      </c>
      <c r="M348" s="1" t="s">
        <v>470</v>
      </c>
      <c r="N348" s="1" t="s">
        <v>91</v>
      </c>
      <c r="O348" s="1" t="s">
        <v>104</v>
      </c>
      <c r="P348">
        <v>1</v>
      </c>
      <c r="Q348" t="s">
        <v>401</v>
      </c>
      <c r="R348" t="s">
        <v>402</v>
      </c>
      <c r="S348" t="s">
        <v>405</v>
      </c>
      <c r="T348" s="1" t="s">
        <v>1319</v>
      </c>
      <c r="U348" s="1" t="s">
        <v>471</v>
      </c>
      <c r="V348" s="1" t="s">
        <v>91</v>
      </c>
      <c r="W348" s="1" t="s">
        <v>169</v>
      </c>
      <c r="X348" s="1" t="s">
        <v>469</v>
      </c>
      <c r="Y348" s="1" t="s">
        <v>90</v>
      </c>
      <c r="Z348" s="1" t="s">
        <v>109</v>
      </c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519</v>
      </c>
      <c r="B349" s="1" t="s">
        <v>1650</v>
      </c>
      <c r="C349" s="1" t="s">
        <v>97</v>
      </c>
      <c r="D349" s="1" t="s">
        <v>3414</v>
      </c>
      <c r="E349" s="1" t="s">
        <v>1267</v>
      </c>
      <c r="F349" s="1" t="s">
        <v>96</v>
      </c>
      <c r="G349" s="1" t="s">
        <v>116</v>
      </c>
      <c r="H349" s="1" t="s">
        <v>472</v>
      </c>
      <c r="I349" s="1" t="s">
        <v>127</v>
      </c>
      <c r="J349" s="1" t="s">
        <v>90</v>
      </c>
      <c r="K349" s="1">
        <v>36</v>
      </c>
      <c r="L349" s="1" t="s">
        <v>101</v>
      </c>
      <c r="M349" s="1" t="s">
        <v>470</v>
      </c>
      <c r="N349" s="1" t="s">
        <v>105</v>
      </c>
      <c r="O349" s="1" t="s">
        <v>104</v>
      </c>
      <c r="P349">
        <v>150</v>
      </c>
      <c r="Q349" t="s">
        <v>316</v>
      </c>
      <c r="R349" t="s">
        <v>316</v>
      </c>
      <c r="S349" t="s">
        <v>316</v>
      </c>
      <c r="T349" s="1" t="s">
        <v>1373</v>
      </c>
      <c r="U349" s="1" t="s">
        <v>471</v>
      </c>
      <c r="V349" s="1" t="s">
        <v>91</v>
      </c>
      <c r="W349" s="1" t="s">
        <v>90</v>
      </c>
      <c r="X349" s="1" t="s">
        <v>472</v>
      </c>
      <c r="Y349" s="1" t="s">
        <v>127</v>
      </c>
      <c r="Z349" s="1" t="s">
        <v>90</v>
      </c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</row>
    <row r="350" spans="1:96" x14ac:dyDescent="0.3">
      <c r="A350" s="1" t="s">
        <v>1651</v>
      </c>
      <c r="B350" s="1" t="s">
        <v>1652</v>
      </c>
      <c r="C350" s="1" t="s">
        <v>97</v>
      </c>
      <c r="D350" s="1" t="s">
        <v>3414</v>
      </c>
      <c r="E350" s="1" t="s">
        <v>1267</v>
      </c>
      <c r="F350" s="1" t="s">
        <v>96</v>
      </c>
      <c r="G350" s="1" t="s">
        <v>131</v>
      </c>
      <c r="H350" s="1" t="s">
        <v>285</v>
      </c>
      <c r="I350" s="1" t="s">
        <v>119</v>
      </c>
      <c r="J350" s="1" t="s">
        <v>90</v>
      </c>
      <c r="K350" s="1">
        <v>33</v>
      </c>
      <c r="L350" s="1" t="s">
        <v>101</v>
      </c>
      <c r="M350" s="1" t="s">
        <v>470</v>
      </c>
      <c r="N350" s="1" t="s">
        <v>105</v>
      </c>
      <c r="O350" s="1" t="s">
        <v>104</v>
      </c>
      <c r="P350">
        <v>91</v>
      </c>
      <c r="Q350" t="s">
        <v>299</v>
      </c>
      <c r="R350" t="s">
        <v>300</v>
      </c>
      <c r="S350" t="s">
        <v>300</v>
      </c>
      <c r="T350" s="1" t="s">
        <v>1499</v>
      </c>
      <c r="U350" s="1" t="s">
        <v>471</v>
      </c>
      <c r="V350" s="1" t="s">
        <v>91</v>
      </c>
      <c r="W350" s="1" t="s">
        <v>96</v>
      </c>
      <c r="X350" s="1" t="s">
        <v>285</v>
      </c>
      <c r="Y350" s="1" t="s">
        <v>119</v>
      </c>
      <c r="Z350" s="1" t="s">
        <v>90</v>
      </c>
      <c r="AA350" s="1"/>
      <c r="AB350" s="1"/>
      <c r="AC350" s="1"/>
      <c r="AD350" s="1"/>
      <c r="AE350" s="1"/>
      <c r="AF350" s="1"/>
      <c r="AG350" s="1"/>
      <c r="AH350" s="1" t="s">
        <v>1524</v>
      </c>
      <c r="AI350" s="1" t="s">
        <v>471</v>
      </c>
      <c r="AJ350" s="1" t="s">
        <v>91</v>
      </c>
      <c r="AK350" s="1" t="s">
        <v>99</v>
      </c>
      <c r="AL350" s="1" t="s">
        <v>3158</v>
      </c>
      <c r="AM350" s="1" t="s">
        <v>88</v>
      </c>
      <c r="AN350" s="1" t="s">
        <v>119</v>
      </c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1227</v>
      </c>
      <c r="B351" s="1" t="s">
        <v>1228</v>
      </c>
      <c r="C351" s="1" t="s">
        <v>97</v>
      </c>
      <c r="D351" s="1" t="s">
        <v>3414</v>
      </c>
      <c r="E351" s="1" t="s">
        <v>1267</v>
      </c>
      <c r="F351" s="1" t="s">
        <v>96</v>
      </c>
      <c r="G351" s="1" t="s">
        <v>151</v>
      </c>
      <c r="H351" s="1" t="s">
        <v>467</v>
      </c>
      <c r="I351" s="1" t="s">
        <v>102</v>
      </c>
      <c r="J351" s="1" t="s">
        <v>96</v>
      </c>
      <c r="K351" s="1">
        <v>36</v>
      </c>
      <c r="L351" s="1" t="s">
        <v>101</v>
      </c>
      <c r="M351" s="1" t="s">
        <v>470</v>
      </c>
      <c r="N351" s="1" t="s">
        <v>105</v>
      </c>
      <c r="O351" s="1" t="s">
        <v>104</v>
      </c>
      <c r="P351">
        <v>37</v>
      </c>
      <c r="Q351" t="s">
        <v>312</v>
      </c>
      <c r="R351" t="s">
        <v>358</v>
      </c>
      <c r="S351" t="s">
        <v>358</v>
      </c>
      <c r="T351" s="1" t="s">
        <v>1339</v>
      </c>
      <c r="U351" s="1" t="s">
        <v>471</v>
      </c>
      <c r="V351" s="1" t="s">
        <v>91</v>
      </c>
      <c r="W351" s="1" t="s">
        <v>99</v>
      </c>
      <c r="X351" s="1" t="s">
        <v>467</v>
      </c>
      <c r="Y351" s="1" t="s">
        <v>102</v>
      </c>
      <c r="Z351" s="1" t="s">
        <v>96</v>
      </c>
      <c r="AA351" s="1" t="s">
        <v>2726</v>
      </c>
      <c r="AB351" s="1" t="s">
        <v>470</v>
      </c>
      <c r="AC351" s="1" t="s">
        <v>105</v>
      </c>
      <c r="AD351" s="1" t="s">
        <v>104</v>
      </c>
      <c r="AE351" s="1" t="s">
        <v>483</v>
      </c>
      <c r="AF351" s="1" t="s">
        <v>88</v>
      </c>
      <c r="AG351" s="1" t="s">
        <v>95</v>
      </c>
      <c r="AH351" s="1" t="s">
        <v>1469</v>
      </c>
      <c r="AI351" s="1" t="s">
        <v>471</v>
      </c>
      <c r="AJ351" s="1" t="s">
        <v>91</v>
      </c>
      <c r="AK351" s="1" t="s">
        <v>102</v>
      </c>
      <c r="AL351" s="1" t="s">
        <v>168</v>
      </c>
      <c r="AM351" s="1" t="s">
        <v>96</v>
      </c>
      <c r="AN351" s="1" t="s">
        <v>127</v>
      </c>
      <c r="AO351" s="1"/>
      <c r="AP351" s="1"/>
      <c r="AQ351" s="1"/>
      <c r="AR351" s="1"/>
      <c r="AS351" s="1"/>
      <c r="AT351" s="1"/>
      <c r="AU351" s="1"/>
      <c r="AV351" s="1" t="s">
        <v>1623</v>
      </c>
      <c r="AW351" s="1" t="s">
        <v>471</v>
      </c>
      <c r="AX351" s="1" t="s">
        <v>91</v>
      </c>
      <c r="AY351" s="1" t="s">
        <v>95</v>
      </c>
      <c r="AZ351" s="1" t="s">
        <v>168</v>
      </c>
      <c r="BA351" s="1" t="s">
        <v>88</v>
      </c>
      <c r="BB351" s="1" t="s">
        <v>96</v>
      </c>
      <c r="BC351" s="1" t="s">
        <v>2726</v>
      </c>
      <c r="BD351" s="1" t="s">
        <v>471</v>
      </c>
      <c r="BE351" s="1" t="s">
        <v>91</v>
      </c>
      <c r="BF351" s="1" t="s">
        <v>119</v>
      </c>
      <c r="BG351" s="1" t="s">
        <v>483</v>
      </c>
      <c r="BH351" s="1" t="s">
        <v>88</v>
      </c>
      <c r="BI351" s="1" t="s">
        <v>95</v>
      </c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821</v>
      </c>
      <c r="B352" s="1" t="s">
        <v>1653</v>
      </c>
      <c r="C352" s="1" t="s">
        <v>97</v>
      </c>
      <c r="D352" s="1" t="s">
        <v>3414</v>
      </c>
      <c r="E352" s="1" t="s">
        <v>1267</v>
      </c>
      <c r="F352" s="1" t="s">
        <v>90</v>
      </c>
      <c r="G352" s="1" t="s">
        <v>96</v>
      </c>
      <c r="H352" s="1" t="s">
        <v>88</v>
      </c>
      <c r="I352" s="1" t="s">
        <v>96</v>
      </c>
      <c r="J352" s="1" t="s">
        <v>95</v>
      </c>
      <c r="K352" s="1">
        <v>29</v>
      </c>
      <c r="L352" s="1" t="s">
        <v>101</v>
      </c>
      <c r="M352" s="1" t="s">
        <v>470</v>
      </c>
      <c r="N352" s="1" t="s">
        <v>91</v>
      </c>
      <c r="O352" s="1" t="s">
        <v>104</v>
      </c>
      <c r="P352">
        <v>185</v>
      </c>
      <c r="Q352" t="s">
        <v>296</v>
      </c>
      <c r="R352" t="s">
        <v>297</v>
      </c>
      <c r="S352" t="s">
        <v>367</v>
      </c>
      <c r="T352" s="1" t="s">
        <v>1372</v>
      </c>
      <c r="U352" s="1" t="s">
        <v>471</v>
      </c>
      <c r="V352" s="1" t="s">
        <v>91</v>
      </c>
      <c r="W352" s="1" t="s">
        <v>96</v>
      </c>
      <c r="X352" s="1" t="s">
        <v>88</v>
      </c>
      <c r="Y352" s="1" t="s">
        <v>96</v>
      </c>
      <c r="Z352" s="1" t="s">
        <v>95</v>
      </c>
      <c r="AA352" s="1"/>
      <c r="AB352" s="1"/>
      <c r="AC352" s="1"/>
      <c r="AD352" s="1"/>
      <c r="AE352" s="1"/>
      <c r="AF352" s="1"/>
      <c r="AG352" s="1"/>
      <c r="AH352" s="1" t="s">
        <v>3082</v>
      </c>
      <c r="AI352" s="1" t="s">
        <v>471</v>
      </c>
      <c r="AJ352" s="1" t="s">
        <v>91</v>
      </c>
      <c r="AK352" s="1" t="s">
        <v>102</v>
      </c>
      <c r="AL352" s="1" t="s">
        <v>3077</v>
      </c>
      <c r="AM352" s="1" t="s">
        <v>110</v>
      </c>
      <c r="AN352" s="1" t="s">
        <v>88</v>
      </c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 t="s">
        <v>3082</v>
      </c>
      <c r="CM352" s="1" t="s">
        <v>470</v>
      </c>
      <c r="CN352" s="1" t="s">
        <v>105</v>
      </c>
      <c r="CO352" s="1" t="s">
        <v>130</v>
      </c>
      <c r="CP352" s="1" t="s">
        <v>3077</v>
      </c>
      <c r="CQ352" s="1" t="s">
        <v>110</v>
      </c>
      <c r="CR352" s="1" t="s">
        <v>88</v>
      </c>
    </row>
    <row r="353" spans="1:96" x14ac:dyDescent="0.3">
      <c r="A353" s="1" t="s">
        <v>1654</v>
      </c>
      <c r="B353" s="1" t="s">
        <v>1655</v>
      </c>
      <c r="C353" s="1" t="s">
        <v>97</v>
      </c>
      <c r="D353" s="1" t="s">
        <v>3414</v>
      </c>
      <c r="E353" s="1" t="s">
        <v>1267</v>
      </c>
      <c r="F353" s="1" t="s">
        <v>96</v>
      </c>
      <c r="G353" s="1" t="s">
        <v>111</v>
      </c>
      <c r="H353" s="1" t="s">
        <v>281</v>
      </c>
      <c r="I353" s="1" t="s">
        <v>96</v>
      </c>
      <c r="J353" s="1" t="s">
        <v>90</v>
      </c>
      <c r="K353" s="1">
        <v>29</v>
      </c>
      <c r="L353" s="1" t="s">
        <v>101</v>
      </c>
      <c r="M353" s="1" t="s">
        <v>470</v>
      </c>
      <c r="N353" s="1" t="s">
        <v>105</v>
      </c>
      <c r="O353" s="1" t="s">
        <v>104</v>
      </c>
      <c r="P353">
        <v>209</v>
      </c>
      <c r="Q353" t="s">
        <v>301</v>
      </c>
      <c r="R353" t="s">
        <v>376</v>
      </c>
      <c r="S353" t="s">
        <v>377</v>
      </c>
      <c r="T353" s="1" t="s">
        <v>1282</v>
      </c>
      <c r="U353" s="1" t="s">
        <v>471</v>
      </c>
      <c r="V353" s="1" t="s">
        <v>91</v>
      </c>
      <c r="W353" s="1" t="s">
        <v>90</v>
      </c>
      <c r="X353" s="1" t="s">
        <v>281</v>
      </c>
      <c r="Y353" s="1" t="s">
        <v>96</v>
      </c>
      <c r="Z353" s="1" t="s">
        <v>90</v>
      </c>
      <c r="AA353" s="1"/>
      <c r="AB353" s="1"/>
      <c r="AC353" s="1"/>
      <c r="AD353" s="1"/>
      <c r="AE353" s="1"/>
      <c r="AF353" s="1"/>
      <c r="AG353" s="1"/>
      <c r="AH353" s="1" t="s">
        <v>2711</v>
      </c>
      <c r="AI353" s="1" t="s">
        <v>471</v>
      </c>
      <c r="AJ353" s="1" t="s">
        <v>91</v>
      </c>
      <c r="AK353" s="1" t="s">
        <v>102</v>
      </c>
      <c r="AL353" s="1" t="s">
        <v>3159</v>
      </c>
      <c r="AM353" s="1" t="s">
        <v>96</v>
      </c>
      <c r="AN353" s="1" t="s">
        <v>90</v>
      </c>
      <c r="AO353" s="1"/>
      <c r="AP353" s="1"/>
      <c r="AQ353" s="1"/>
      <c r="AR353" s="1"/>
      <c r="AS353" s="1"/>
      <c r="AT353" s="1"/>
      <c r="AU353" s="1"/>
      <c r="AV353" s="1" t="s">
        <v>3432</v>
      </c>
      <c r="AW353" s="1" t="s">
        <v>471</v>
      </c>
      <c r="AX353" s="1" t="s">
        <v>91</v>
      </c>
      <c r="AY353" s="1" t="s">
        <v>95</v>
      </c>
      <c r="AZ353" s="1" t="s">
        <v>186</v>
      </c>
      <c r="BA353" s="1" t="s">
        <v>90</v>
      </c>
      <c r="BB353" s="1" t="s">
        <v>116</v>
      </c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1656</v>
      </c>
      <c r="B354" s="1" t="s">
        <v>1657</v>
      </c>
      <c r="C354" s="1" t="s">
        <v>97</v>
      </c>
      <c r="D354" s="1" t="s">
        <v>3414</v>
      </c>
      <c r="E354" s="1" t="s">
        <v>1267</v>
      </c>
      <c r="F354" s="1" t="s">
        <v>96</v>
      </c>
      <c r="G354" s="1" t="s">
        <v>98</v>
      </c>
      <c r="H354" s="1" t="s">
        <v>107</v>
      </c>
      <c r="I354" s="1" t="s">
        <v>107</v>
      </c>
      <c r="J354" s="1" t="s">
        <v>96</v>
      </c>
      <c r="K354" s="1">
        <v>38</v>
      </c>
      <c r="L354" s="1" t="s">
        <v>101</v>
      </c>
      <c r="M354" s="1" t="s">
        <v>470</v>
      </c>
      <c r="N354" s="1" t="s">
        <v>91</v>
      </c>
      <c r="O354" s="1" t="s">
        <v>104</v>
      </c>
      <c r="P354">
        <v>185</v>
      </c>
      <c r="Q354" t="s">
        <v>296</v>
      </c>
      <c r="R354" t="s">
        <v>297</v>
      </c>
      <c r="S354" t="s">
        <v>367</v>
      </c>
      <c r="T354" s="1" t="s">
        <v>1295</v>
      </c>
      <c r="U354" s="1" t="s">
        <v>471</v>
      </c>
      <c r="V354" s="1" t="s">
        <v>91</v>
      </c>
      <c r="W354" s="1" t="s">
        <v>96</v>
      </c>
      <c r="X354" s="1" t="s">
        <v>107</v>
      </c>
      <c r="Y354" s="1" t="s">
        <v>107</v>
      </c>
      <c r="Z354" s="1" t="s">
        <v>96</v>
      </c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549</v>
      </c>
      <c r="B355" s="1" t="s">
        <v>1658</v>
      </c>
      <c r="C355" s="1" t="s">
        <v>97</v>
      </c>
      <c r="D355" s="1" t="s">
        <v>3492</v>
      </c>
      <c r="E355" s="1" t="s">
        <v>1267</v>
      </c>
      <c r="F355" s="1" t="s">
        <v>96</v>
      </c>
      <c r="G355" s="1" t="s">
        <v>114</v>
      </c>
      <c r="H355" s="1" t="s">
        <v>469</v>
      </c>
      <c r="I355" s="1" t="s">
        <v>99</v>
      </c>
      <c r="J355" s="1" t="s">
        <v>98</v>
      </c>
      <c r="K355" s="1">
        <v>34</v>
      </c>
      <c r="L355" s="1" t="s">
        <v>101</v>
      </c>
      <c r="M355" s="1" t="s">
        <v>470</v>
      </c>
      <c r="N355" s="1" t="s">
        <v>91</v>
      </c>
      <c r="O355" s="1" t="s">
        <v>92</v>
      </c>
      <c r="P355">
        <v>3</v>
      </c>
      <c r="Q355" t="s">
        <v>401</v>
      </c>
      <c r="R355" t="s">
        <v>402</v>
      </c>
      <c r="S355" t="s">
        <v>403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836</v>
      </c>
      <c r="B356" s="1" t="s">
        <v>1121</v>
      </c>
      <c r="C356" s="1" t="s">
        <v>97</v>
      </c>
      <c r="D356" s="1" t="s">
        <v>3414</v>
      </c>
      <c r="E356" s="1" t="s">
        <v>1267</v>
      </c>
      <c r="F356" s="1" t="s">
        <v>96</v>
      </c>
      <c r="G356" s="1" t="s">
        <v>119</v>
      </c>
      <c r="H356" s="1" t="s">
        <v>1634</v>
      </c>
      <c r="I356" s="1" t="s">
        <v>96</v>
      </c>
      <c r="J356" s="1" t="s">
        <v>106</v>
      </c>
      <c r="K356" s="1">
        <v>30</v>
      </c>
      <c r="L356" s="1" t="s">
        <v>101</v>
      </c>
      <c r="M356" s="1" t="s">
        <v>470</v>
      </c>
      <c r="N356" s="1" t="s">
        <v>105</v>
      </c>
      <c r="O356" s="1" t="s">
        <v>104</v>
      </c>
      <c r="P356">
        <v>51</v>
      </c>
      <c r="Q356" t="s">
        <v>307</v>
      </c>
      <c r="R356" t="s">
        <v>343</v>
      </c>
      <c r="S356" t="s">
        <v>371</v>
      </c>
      <c r="T356" s="1" t="s">
        <v>1273</v>
      </c>
      <c r="U356" s="1" t="s">
        <v>471</v>
      </c>
      <c r="V356" s="1" t="s">
        <v>105</v>
      </c>
      <c r="W356" s="1" t="s">
        <v>88</v>
      </c>
      <c r="X356" s="1" t="s">
        <v>1634</v>
      </c>
      <c r="Y356" s="1" t="s">
        <v>96</v>
      </c>
      <c r="Z356" s="1" t="s">
        <v>106</v>
      </c>
      <c r="AA356" s="1" t="s">
        <v>3781</v>
      </c>
      <c r="AB356" s="1" t="s">
        <v>470</v>
      </c>
      <c r="AC356" s="1" t="s">
        <v>91</v>
      </c>
      <c r="AD356" s="1" t="s">
        <v>104</v>
      </c>
      <c r="AE356" s="1" t="s">
        <v>472</v>
      </c>
      <c r="AF356" s="1" t="s">
        <v>3834</v>
      </c>
      <c r="AG356" s="1" t="s">
        <v>96</v>
      </c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903</v>
      </c>
      <c r="B357" s="1" t="s">
        <v>1659</v>
      </c>
      <c r="C357" s="1" t="s">
        <v>97</v>
      </c>
      <c r="D357" s="1" t="s">
        <v>3414</v>
      </c>
      <c r="E357" s="1" t="s">
        <v>1267</v>
      </c>
      <c r="F357" s="1" t="s">
        <v>96</v>
      </c>
      <c r="G357" s="1" t="s">
        <v>98</v>
      </c>
      <c r="H357" s="1" t="s">
        <v>472</v>
      </c>
      <c r="I357" s="1" t="s">
        <v>108</v>
      </c>
      <c r="J357" s="1" t="s">
        <v>131</v>
      </c>
      <c r="K357" s="1">
        <v>29</v>
      </c>
      <c r="L357" s="1" t="s">
        <v>101</v>
      </c>
      <c r="M357" s="1" t="s">
        <v>470</v>
      </c>
      <c r="N357" s="1" t="s">
        <v>91</v>
      </c>
      <c r="O357" s="1" t="s">
        <v>104</v>
      </c>
      <c r="P357">
        <v>150</v>
      </c>
      <c r="Q357" t="s">
        <v>316</v>
      </c>
      <c r="R357" t="s">
        <v>316</v>
      </c>
      <c r="S357" t="s">
        <v>316</v>
      </c>
      <c r="T357" s="1" t="s">
        <v>1295</v>
      </c>
      <c r="U357" s="1" t="s">
        <v>477</v>
      </c>
      <c r="V357" s="1" t="s">
        <v>91</v>
      </c>
      <c r="W357" s="1" t="s">
        <v>90</v>
      </c>
      <c r="X357" s="1" t="s">
        <v>472</v>
      </c>
      <c r="Y357" s="1" t="s">
        <v>108</v>
      </c>
      <c r="Z357" s="1" t="s">
        <v>131</v>
      </c>
      <c r="AA357" s="1" t="s">
        <v>1660</v>
      </c>
      <c r="AB357" s="1" t="s">
        <v>470</v>
      </c>
      <c r="AC357" s="1" t="s">
        <v>91</v>
      </c>
      <c r="AD357" s="1" t="s">
        <v>104</v>
      </c>
      <c r="AE357" s="1" t="s">
        <v>472</v>
      </c>
      <c r="AF357" s="1" t="s">
        <v>144</v>
      </c>
      <c r="AG357" s="1" t="s">
        <v>96</v>
      </c>
      <c r="AH357" s="1" t="s">
        <v>1660</v>
      </c>
      <c r="AI357" s="1" t="s">
        <v>471</v>
      </c>
      <c r="AJ357" s="1" t="s">
        <v>91</v>
      </c>
      <c r="AK357" s="1" t="s">
        <v>90</v>
      </c>
      <c r="AL357" s="1" t="s">
        <v>472</v>
      </c>
      <c r="AM357" s="1" t="s">
        <v>144</v>
      </c>
      <c r="AN357" s="1" t="s">
        <v>96</v>
      </c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1661</v>
      </c>
      <c r="B358" s="1" t="s">
        <v>1662</v>
      </c>
      <c r="C358" s="1" t="s">
        <v>97</v>
      </c>
      <c r="D358" s="1" t="s">
        <v>3414</v>
      </c>
      <c r="E358" s="1" t="s">
        <v>1267</v>
      </c>
      <c r="F358" s="1" t="s">
        <v>90</v>
      </c>
      <c r="G358" s="1" t="s">
        <v>107</v>
      </c>
      <c r="H358" s="1" t="s">
        <v>102</v>
      </c>
      <c r="I358" s="1" t="s">
        <v>99</v>
      </c>
      <c r="J358" s="1" t="s">
        <v>102</v>
      </c>
      <c r="K358" s="1">
        <v>40</v>
      </c>
      <c r="L358" s="1" t="s">
        <v>101</v>
      </c>
      <c r="M358" s="1" t="s">
        <v>470</v>
      </c>
      <c r="N358" s="1" t="s">
        <v>91</v>
      </c>
      <c r="O358" s="1" t="s">
        <v>104</v>
      </c>
      <c r="P358">
        <v>6693</v>
      </c>
      <c r="Q358" t="s">
        <v>307</v>
      </c>
      <c r="R358" t="s">
        <v>310</v>
      </c>
      <c r="S358" t="s">
        <v>383</v>
      </c>
      <c r="T358" s="1" t="s">
        <v>1316</v>
      </c>
      <c r="U358" s="1" t="s">
        <v>471</v>
      </c>
      <c r="V358" s="1" t="s">
        <v>91</v>
      </c>
      <c r="W358" s="1" t="s">
        <v>96</v>
      </c>
      <c r="X358" s="1" t="s">
        <v>102</v>
      </c>
      <c r="Y358" s="1" t="s">
        <v>99</v>
      </c>
      <c r="Z358" s="1" t="s">
        <v>102</v>
      </c>
      <c r="AA358" s="1" t="s">
        <v>3071</v>
      </c>
      <c r="AB358" s="1" t="s">
        <v>470</v>
      </c>
      <c r="AC358" s="1" t="s">
        <v>91</v>
      </c>
      <c r="AD358" s="1" t="s">
        <v>92</v>
      </c>
      <c r="AE358" s="1" t="s">
        <v>469</v>
      </c>
      <c r="AF358" s="1" t="s">
        <v>90</v>
      </c>
      <c r="AG358" s="1" t="s">
        <v>88</v>
      </c>
      <c r="AH358" s="1" t="s">
        <v>3071</v>
      </c>
      <c r="AI358" s="1" t="s">
        <v>471</v>
      </c>
      <c r="AJ358" s="1" t="s">
        <v>91</v>
      </c>
      <c r="AK358" s="1" t="s">
        <v>169</v>
      </c>
      <c r="AL358" s="1" t="s">
        <v>469</v>
      </c>
      <c r="AM358" s="1" t="s">
        <v>90</v>
      </c>
      <c r="AN358" s="1" t="s">
        <v>88</v>
      </c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1196</v>
      </c>
      <c r="B359" s="1" t="s">
        <v>1197</v>
      </c>
      <c r="C359" s="1" t="s">
        <v>97</v>
      </c>
      <c r="D359" s="1" t="s">
        <v>144</v>
      </c>
      <c r="E359" s="1" t="s">
        <v>1267</v>
      </c>
      <c r="F359" s="1" t="s">
        <v>96</v>
      </c>
      <c r="G359" s="1" t="s">
        <v>110</v>
      </c>
      <c r="H359" s="1" t="s">
        <v>1663</v>
      </c>
      <c r="I359" s="1" t="s">
        <v>96</v>
      </c>
      <c r="J359" s="1" t="s">
        <v>113</v>
      </c>
      <c r="K359" s="1">
        <v>30</v>
      </c>
      <c r="L359" s="1" t="s">
        <v>101</v>
      </c>
      <c r="M359" s="1" t="s">
        <v>470</v>
      </c>
      <c r="N359" s="1" t="s">
        <v>91</v>
      </c>
      <c r="O359" s="1" t="s">
        <v>104</v>
      </c>
      <c r="P359">
        <v>53</v>
      </c>
      <c r="Q359" t="s">
        <v>312</v>
      </c>
      <c r="R359" t="s">
        <v>334</v>
      </c>
      <c r="S359" t="s">
        <v>334</v>
      </c>
      <c r="T359" s="1" t="s">
        <v>1312</v>
      </c>
      <c r="U359" s="1" t="s">
        <v>471</v>
      </c>
      <c r="V359" s="1" t="s">
        <v>91</v>
      </c>
      <c r="W359" s="1" t="s">
        <v>96</v>
      </c>
      <c r="X359" s="1" t="s">
        <v>1663</v>
      </c>
      <c r="Y359" s="1" t="s">
        <v>96</v>
      </c>
      <c r="Z359" s="1" t="s">
        <v>113</v>
      </c>
      <c r="AA359" s="1" t="s">
        <v>2216</v>
      </c>
      <c r="AB359" s="1" t="s">
        <v>470</v>
      </c>
      <c r="AC359" s="1" t="s">
        <v>105</v>
      </c>
      <c r="AD359" s="1" t="s">
        <v>104</v>
      </c>
      <c r="AE359" s="1" t="s">
        <v>1682</v>
      </c>
      <c r="AF359" s="1" t="s">
        <v>96</v>
      </c>
      <c r="AG359" s="1" t="s">
        <v>90</v>
      </c>
      <c r="AH359" s="1" t="s">
        <v>2216</v>
      </c>
      <c r="AI359" s="1" t="s">
        <v>471</v>
      </c>
      <c r="AJ359" s="1" t="s">
        <v>91</v>
      </c>
      <c r="AK359" s="1" t="s">
        <v>90</v>
      </c>
      <c r="AL359" s="1" t="s">
        <v>1682</v>
      </c>
      <c r="AM359" s="1" t="s">
        <v>96</v>
      </c>
      <c r="AN359" s="1" t="s">
        <v>90</v>
      </c>
      <c r="AO359" s="1" t="s">
        <v>2710</v>
      </c>
      <c r="AP359" s="1" t="s">
        <v>470</v>
      </c>
      <c r="AQ359" s="1" t="s">
        <v>105</v>
      </c>
      <c r="AR359" s="1" t="s">
        <v>104</v>
      </c>
      <c r="AS359" s="1" t="s">
        <v>3835</v>
      </c>
      <c r="AT359" s="1" t="s">
        <v>96</v>
      </c>
      <c r="AU359" s="1" t="s">
        <v>96</v>
      </c>
      <c r="AV359" s="1" t="s">
        <v>2710</v>
      </c>
      <c r="AW359" s="1" t="s">
        <v>471</v>
      </c>
      <c r="AX359" s="1" t="s">
        <v>91</v>
      </c>
      <c r="AY359" s="1" t="s">
        <v>88</v>
      </c>
      <c r="AZ359" s="1" t="s">
        <v>3835</v>
      </c>
      <c r="BA359" s="1" t="s">
        <v>96</v>
      </c>
      <c r="BB359" s="1" t="s">
        <v>96</v>
      </c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940</v>
      </c>
      <c r="B360" s="1" t="s">
        <v>1664</v>
      </c>
      <c r="C360" s="1" t="s">
        <v>97</v>
      </c>
      <c r="D360" s="1" t="s">
        <v>3414</v>
      </c>
      <c r="E360" s="1" t="s">
        <v>1267</v>
      </c>
      <c r="F360" s="1" t="s">
        <v>96</v>
      </c>
      <c r="G360" s="1" t="s">
        <v>109</v>
      </c>
      <c r="H360" s="1" t="s">
        <v>469</v>
      </c>
      <c r="I360" s="1" t="s">
        <v>119</v>
      </c>
      <c r="J360" s="1" t="s">
        <v>99</v>
      </c>
      <c r="K360" s="1">
        <v>29</v>
      </c>
      <c r="L360" s="1" t="s">
        <v>101</v>
      </c>
      <c r="M360" s="1" t="s">
        <v>470</v>
      </c>
      <c r="N360" s="1" t="s">
        <v>91</v>
      </c>
      <c r="O360" s="1" t="s">
        <v>92</v>
      </c>
      <c r="P360">
        <v>3</v>
      </c>
      <c r="Q360" t="s">
        <v>401</v>
      </c>
      <c r="R360" t="s">
        <v>402</v>
      </c>
      <c r="S360" t="s">
        <v>403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 t="s">
        <v>1334</v>
      </c>
      <c r="CF360" s="1" t="s">
        <v>471</v>
      </c>
      <c r="CG360" s="1" t="s">
        <v>91</v>
      </c>
      <c r="CH360" s="1" t="s">
        <v>123</v>
      </c>
      <c r="CI360" s="1" t="s">
        <v>120</v>
      </c>
      <c r="CJ360" s="1" t="s">
        <v>90</v>
      </c>
      <c r="CK360" s="1" t="s">
        <v>96</v>
      </c>
      <c r="CL360" s="1"/>
      <c r="CM360" s="1"/>
      <c r="CN360" s="1"/>
      <c r="CO360" s="1"/>
      <c r="CP360" s="1"/>
      <c r="CQ360" s="1"/>
      <c r="CR360" s="1"/>
    </row>
    <row r="361" spans="1:96" x14ac:dyDescent="0.3">
      <c r="A361" s="1" t="s">
        <v>577</v>
      </c>
      <c r="B361" s="1" t="s">
        <v>1665</v>
      </c>
      <c r="C361" s="1" t="s">
        <v>97</v>
      </c>
      <c r="D361" s="1" t="s">
        <v>3414</v>
      </c>
      <c r="E361" s="1" t="s">
        <v>1267</v>
      </c>
      <c r="F361" s="1" t="s">
        <v>96</v>
      </c>
      <c r="G361" s="1" t="s">
        <v>115</v>
      </c>
      <c r="H361" s="1" t="s">
        <v>221</v>
      </c>
      <c r="I361" s="1" t="s">
        <v>131</v>
      </c>
      <c r="J361" s="1" t="s">
        <v>118</v>
      </c>
      <c r="K361" s="1">
        <v>29</v>
      </c>
      <c r="L361" s="1" t="s">
        <v>101</v>
      </c>
      <c r="M361" s="1" t="s">
        <v>470</v>
      </c>
      <c r="N361" s="1" t="s">
        <v>105</v>
      </c>
      <c r="O361" s="1" t="s">
        <v>104</v>
      </c>
      <c r="P361">
        <v>27</v>
      </c>
      <c r="Q361" t="s">
        <v>307</v>
      </c>
      <c r="R361" t="s">
        <v>310</v>
      </c>
      <c r="S361" t="s">
        <v>311</v>
      </c>
      <c r="T361" s="1" t="s">
        <v>1480</v>
      </c>
      <c r="U361" s="1" t="s">
        <v>471</v>
      </c>
      <c r="V361" s="1" t="s">
        <v>91</v>
      </c>
      <c r="W361" s="1" t="s">
        <v>88</v>
      </c>
      <c r="X361" s="1" t="s">
        <v>221</v>
      </c>
      <c r="Y361" s="1" t="s">
        <v>131</v>
      </c>
      <c r="Z361" s="1" t="s">
        <v>118</v>
      </c>
      <c r="AA361" s="1" t="s">
        <v>1304</v>
      </c>
      <c r="AB361" s="1" t="s">
        <v>470</v>
      </c>
      <c r="AC361" s="1" t="s">
        <v>105</v>
      </c>
      <c r="AD361" s="1" t="s">
        <v>104</v>
      </c>
      <c r="AE361" s="1" t="s">
        <v>247</v>
      </c>
      <c r="AF361" s="1" t="s">
        <v>110</v>
      </c>
      <c r="AG361" s="1" t="s">
        <v>96</v>
      </c>
      <c r="AH361" s="1" t="s">
        <v>1524</v>
      </c>
      <c r="AI361" s="1" t="s">
        <v>471</v>
      </c>
      <c r="AJ361" s="1" t="s">
        <v>91</v>
      </c>
      <c r="AK361" s="1" t="s">
        <v>99</v>
      </c>
      <c r="AL361" s="1" t="s">
        <v>258</v>
      </c>
      <c r="AM361" s="1" t="s">
        <v>113</v>
      </c>
      <c r="AN361" s="1" t="s">
        <v>121</v>
      </c>
      <c r="AO361" s="1" t="s">
        <v>1524</v>
      </c>
      <c r="AP361" s="1" t="s">
        <v>470</v>
      </c>
      <c r="AQ361" s="1" t="s">
        <v>105</v>
      </c>
      <c r="AR361" s="1" t="s">
        <v>104</v>
      </c>
      <c r="AS361" s="1" t="s">
        <v>258</v>
      </c>
      <c r="AT361" s="1" t="s">
        <v>113</v>
      </c>
      <c r="AU361" s="1" t="s">
        <v>121</v>
      </c>
      <c r="AV361" s="1" t="s">
        <v>3424</v>
      </c>
      <c r="AW361" s="1" t="s">
        <v>471</v>
      </c>
      <c r="AX361" s="1" t="s">
        <v>91</v>
      </c>
      <c r="AY361" s="1" t="s">
        <v>99</v>
      </c>
      <c r="AZ361" s="1" t="s">
        <v>182</v>
      </c>
      <c r="BA361" s="1" t="s">
        <v>119</v>
      </c>
      <c r="BB361" s="1" t="s">
        <v>107</v>
      </c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 t="s">
        <v>3424</v>
      </c>
      <c r="BY361" s="1" t="s">
        <v>470</v>
      </c>
      <c r="BZ361" s="1" t="s">
        <v>105</v>
      </c>
      <c r="CA361" s="1" t="s">
        <v>104</v>
      </c>
      <c r="CB361" s="1" t="s">
        <v>182</v>
      </c>
      <c r="CC361" s="1" t="s">
        <v>119</v>
      </c>
      <c r="CD361" s="1" t="s">
        <v>107</v>
      </c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1666</v>
      </c>
      <c r="B362" s="1" t="s">
        <v>1667</v>
      </c>
      <c r="C362" s="1" t="s">
        <v>97</v>
      </c>
      <c r="D362" s="1" t="s">
        <v>3414</v>
      </c>
      <c r="E362" s="1" t="s">
        <v>1267</v>
      </c>
      <c r="F362" s="1" t="s">
        <v>90</v>
      </c>
      <c r="G362" s="1" t="s">
        <v>95</v>
      </c>
      <c r="H362" s="1" t="s">
        <v>88</v>
      </c>
      <c r="I362" s="1" t="s">
        <v>100</v>
      </c>
      <c r="J362" s="1" t="s">
        <v>96</v>
      </c>
      <c r="K362" s="1">
        <v>31</v>
      </c>
      <c r="L362" s="1" t="s">
        <v>101</v>
      </c>
      <c r="M362" s="1" t="s">
        <v>470</v>
      </c>
      <c r="N362" s="1" t="s">
        <v>91</v>
      </c>
      <c r="O362" s="1" t="s">
        <v>104</v>
      </c>
      <c r="P362">
        <v>185</v>
      </c>
      <c r="Q362" t="s">
        <v>296</v>
      </c>
      <c r="R362" t="s">
        <v>297</v>
      </c>
      <c r="S362" t="s">
        <v>367</v>
      </c>
      <c r="T362" s="1" t="s">
        <v>1279</v>
      </c>
      <c r="U362" s="1" t="s">
        <v>471</v>
      </c>
      <c r="V362" s="1" t="s">
        <v>91</v>
      </c>
      <c r="W362" s="1" t="s">
        <v>96</v>
      </c>
      <c r="X362" s="1" t="s">
        <v>88</v>
      </c>
      <c r="Y362" s="1" t="s">
        <v>100</v>
      </c>
      <c r="Z362" s="1" t="s">
        <v>96</v>
      </c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 t="s">
        <v>3425</v>
      </c>
      <c r="CF362" s="1" t="s">
        <v>471</v>
      </c>
      <c r="CG362" s="1" t="s">
        <v>91</v>
      </c>
      <c r="CH362" s="1" t="s">
        <v>123</v>
      </c>
      <c r="CI362" s="1" t="s">
        <v>3506</v>
      </c>
      <c r="CJ362" s="1" t="s">
        <v>102</v>
      </c>
      <c r="CK362" s="1" t="s">
        <v>102</v>
      </c>
      <c r="CL362" s="1" t="s">
        <v>1273</v>
      </c>
      <c r="CM362" s="1" t="s">
        <v>470</v>
      </c>
      <c r="CN362" s="1" t="s">
        <v>105</v>
      </c>
      <c r="CO362" s="1" t="s">
        <v>130</v>
      </c>
      <c r="CP362" s="1" t="s">
        <v>90</v>
      </c>
      <c r="CQ362" s="1" t="s">
        <v>119</v>
      </c>
      <c r="CR362" s="1" t="s">
        <v>119</v>
      </c>
    </row>
    <row r="363" spans="1:96" x14ac:dyDescent="0.3">
      <c r="A363" s="1" t="s">
        <v>3493</v>
      </c>
      <c r="B363" s="1" t="s">
        <v>3494</v>
      </c>
      <c r="C363" s="1" t="s">
        <v>97</v>
      </c>
      <c r="D363" s="1" t="s">
        <v>3414</v>
      </c>
      <c r="E363" s="1" t="s">
        <v>1267</v>
      </c>
      <c r="F363" s="1" t="s">
        <v>88</v>
      </c>
      <c r="G363" s="1" t="s">
        <v>119</v>
      </c>
      <c r="H363" s="1" t="s">
        <v>3077</v>
      </c>
      <c r="I363" s="1" t="s">
        <v>127</v>
      </c>
      <c r="J363" s="1" t="s">
        <v>131</v>
      </c>
      <c r="K363" s="1">
        <v>29</v>
      </c>
      <c r="L363" s="1" t="s">
        <v>101</v>
      </c>
      <c r="M363" s="1" t="s">
        <v>470</v>
      </c>
      <c r="N363" s="1" t="s">
        <v>105</v>
      </c>
      <c r="O363" s="1" t="s">
        <v>92</v>
      </c>
      <c r="P363">
        <v>185</v>
      </c>
      <c r="Q363" t="s">
        <v>296</v>
      </c>
      <c r="R363" t="s">
        <v>297</v>
      </c>
      <c r="S363" t="s">
        <v>367</v>
      </c>
      <c r="T363" s="1" t="s">
        <v>3082</v>
      </c>
      <c r="U363" s="1" t="s">
        <v>471</v>
      </c>
      <c r="V363" s="1" t="s">
        <v>91</v>
      </c>
      <c r="W363" s="1" t="s">
        <v>99</v>
      </c>
      <c r="X363" s="1" t="s">
        <v>3077</v>
      </c>
      <c r="Y363" s="1" t="s">
        <v>127</v>
      </c>
      <c r="Z363" s="1" t="s">
        <v>131</v>
      </c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 t="s">
        <v>1278</v>
      </c>
      <c r="CM363" s="1" t="s">
        <v>470</v>
      </c>
      <c r="CN363" s="1" t="s">
        <v>105</v>
      </c>
      <c r="CO363" s="1" t="s">
        <v>130</v>
      </c>
      <c r="CP363" s="1" t="s">
        <v>90</v>
      </c>
      <c r="CQ363" s="1" t="s">
        <v>119</v>
      </c>
      <c r="CR363" s="1" t="s">
        <v>96</v>
      </c>
    </row>
    <row r="364" spans="1:96" x14ac:dyDescent="0.3">
      <c r="A364" s="1" t="s">
        <v>1668</v>
      </c>
      <c r="B364" s="1" t="s">
        <v>1669</v>
      </c>
      <c r="C364" s="1" t="s">
        <v>97</v>
      </c>
      <c r="D364" s="1" t="s">
        <v>3414</v>
      </c>
      <c r="E364" s="1" t="s">
        <v>1267</v>
      </c>
      <c r="F364" s="1" t="s">
        <v>96</v>
      </c>
      <c r="G364" s="1" t="s">
        <v>110</v>
      </c>
      <c r="H364" s="1" t="s">
        <v>472</v>
      </c>
      <c r="I364" s="1" t="s">
        <v>119</v>
      </c>
      <c r="J364" s="1" t="s">
        <v>119</v>
      </c>
      <c r="K364" s="1">
        <v>32</v>
      </c>
      <c r="L364" s="1" t="s">
        <v>101</v>
      </c>
      <c r="M364" s="1" t="s">
        <v>470</v>
      </c>
      <c r="N364" s="1" t="s">
        <v>91</v>
      </c>
      <c r="O364" s="1" t="s">
        <v>104</v>
      </c>
      <c r="P364">
        <v>150</v>
      </c>
      <c r="Q364" t="s">
        <v>316</v>
      </c>
      <c r="R364" t="s">
        <v>316</v>
      </c>
      <c r="S364" t="s">
        <v>316</v>
      </c>
      <c r="T364" s="1" t="s">
        <v>1312</v>
      </c>
      <c r="U364" s="1" t="s">
        <v>471</v>
      </c>
      <c r="V364" s="1" t="s">
        <v>91</v>
      </c>
      <c r="W364" s="1" t="s">
        <v>96</v>
      </c>
      <c r="X364" s="1" t="s">
        <v>472</v>
      </c>
      <c r="Y364" s="1" t="s">
        <v>119</v>
      </c>
      <c r="Z364" s="1" t="s">
        <v>119</v>
      </c>
      <c r="AA364" s="1" t="s">
        <v>1370</v>
      </c>
      <c r="AB364" s="1" t="s">
        <v>470</v>
      </c>
      <c r="AC364" s="1" t="s">
        <v>105</v>
      </c>
      <c r="AD364" s="1" t="s">
        <v>104</v>
      </c>
      <c r="AE364" s="1" t="s">
        <v>472</v>
      </c>
      <c r="AF364" s="1" t="s">
        <v>119</v>
      </c>
      <c r="AG364" s="1" t="s">
        <v>107</v>
      </c>
      <c r="AH364" s="1" t="s">
        <v>1304</v>
      </c>
      <c r="AI364" s="1" t="s">
        <v>471</v>
      </c>
      <c r="AJ364" s="1" t="s">
        <v>91</v>
      </c>
      <c r="AK364" s="1" t="s">
        <v>90</v>
      </c>
      <c r="AL364" s="1" t="s">
        <v>472</v>
      </c>
      <c r="AM364" s="1" t="s">
        <v>99</v>
      </c>
      <c r="AN364" s="1" t="s">
        <v>142</v>
      </c>
      <c r="AO364" s="1"/>
      <c r="AP364" s="1"/>
      <c r="AQ364" s="1"/>
      <c r="AR364" s="1"/>
      <c r="AS364" s="1"/>
      <c r="AT364" s="1"/>
      <c r="AU364" s="1"/>
      <c r="AV364" s="1" t="s">
        <v>1370</v>
      </c>
      <c r="AW364" s="1" t="s">
        <v>471</v>
      </c>
      <c r="AX364" s="1" t="s">
        <v>91</v>
      </c>
      <c r="AY364" s="1" t="s">
        <v>90</v>
      </c>
      <c r="AZ364" s="1" t="s">
        <v>472</v>
      </c>
      <c r="BA364" s="1" t="s">
        <v>119</v>
      </c>
      <c r="BB364" s="1" t="s">
        <v>107</v>
      </c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3836</v>
      </c>
      <c r="B365" s="1" t="s">
        <v>3837</v>
      </c>
      <c r="C365" s="1" t="s">
        <v>97</v>
      </c>
      <c r="D365" s="1" t="s">
        <v>3414</v>
      </c>
      <c r="E365" s="1" t="s">
        <v>1267</v>
      </c>
      <c r="F365" s="1" t="s">
        <v>90</v>
      </c>
      <c r="G365" s="1" t="s">
        <v>145</v>
      </c>
      <c r="H365" s="1" t="s">
        <v>3755</v>
      </c>
      <c r="I365" s="1" t="s">
        <v>96</v>
      </c>
      <c r="J365" s="1" t="s">
        <v>106</v>
      </c>
      <c r="K365" s="1">
        <v>30</v>
      </c>
      <c r="L365" s="1" t="s">
        <v>101</v>
      </c>
      <c r="M365" s="1" t="s">
        <v>470</v>
      </c>
      <c r="N365" s="1" t="s">
        <v>91</v>
      </c>
      <c r="O365" s="1" t="s">
        <v>92</v>
      </c>
      <c r="P365">
        <v>243</v>
      </c>
      <c r="Q365" t="s">
        <v>304</v>
      </c>
      <c r="R365" t="s">
        <v>352</v>
      </c>
      <c r="S365" t="s">
        <v>3757</v>
      </c>
      <c r="T365" s="1" t="s">
        <v>2764</v>
      </c>
      <c r="U365" s="1" t="s">
        <v>471</v>
      </c>
      <c r="V365" s="1" t="s">
        <v>91</v>
      </c>
      <c r="W365" s="1" t="s">
        <v>96</v>
      </c>
      <c r="X365" s="1" t="s">
        <v>3755</v>
      </c>
      <c r="Y365" s="1" t="s">
        <v>96</v>
      </c>
      <c r="Z365" s="1" t="s">
        <v>106</v>
      </c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</row>
    <row r="366" spans="1:96" x14ac:dyDescent="0.3">
      <c r="A366" s="1" t="s">
        <v>3495</v>
      </c>
      <c r="B366" s="1" t="s">
        <v>3496</v>
      </c>
      <c r="C366" s="1" t="s">
        <v>97</v>
      </c>
      <c r="D366" s="1" t="s">
        <v>3414</v>
      </c>
      <c r="E366" s="1" t="s">
        <v>1267</v>
      </c>
      <c r="F366" s="1" t="s">
        <v>88</v>
      </c>
      <c r="G366" s="1" t="s">
        <v>102</v>
      </c>
      <c r="H366" s="1" t="s">
        <v>3077</v>
      </c>
      <c r="I366" s="1" t="s">
        <v>119</v>
      </c>
      <c r="J366" s="1" t="s">
        <v>127</v>
      </c>
      <c r="K366" s="1">
        <v>32</v>
      </c>
      <c r="L366" s="1" t="s">
        <v>101</v>
      </c>
      <c r="M366" s="1" t="s">
        <v>470</v>
      </c>
      <c r="N366" s="1" t="s">
        <v>105</v>
      </c>
      <c r="O366" s="1" t="s">
        <v>92</v>
      </c>
      <c r="P366">
        <v>185</v>
      </c>
      <c r="Q366" t="s">
        <v>296</v>
      </c>
      <c r="R366" t="s">
        <v>297</v>
      </c>
      <c r="S366" t="s">
        <v>367</v>
      </c>
      <c r="T366" s="1" t="s">
        <v>3085</v>
      </c>
      <c r="U366" s="1" t="s">
        <v>471</v>
      </c>
      <c r="V366" s="1" t="s">
        <v>91</v>
      </c>
      <c r="W366" s="1" t="s">
        <v>88</v>
      </c>
      <c r="X366" s="1" t="s">
        <v>3077</v>
      </c>
      <c r="Y366" s="1" t="s">
        <v>119</v>
      </c>
      <c r="Z366" s="1" t="s">
        <v>127</v>
      </c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2183</v>
      </c>
      <c r="B367" s="1" t="s">
        <v>2787</v>
      </c>
      <c r="C367" s="1" t="s">
        <v>97</v>
      </c>
      <c r="D367" s="1" t="s">
        <v>3414</v>
      </c>
      <c r="E367" s="1" t="s">
        <v>1267</v>
      </c>
      <c r="F367" s="1" t="s">
        <v>90</v>
      </c>
      <c r="G367" s="1" t="s">
        <v>118</v>
      </c>
      <c r="H367" s="1" t="s">
        <v>472</v>
      </c>
      <c r="I367" s="1" t="s">
        <v>2788</v>
      </c>
      <c r="J367" s="1" t="s">
        <v>96</v>
      </c>
      <c r="K367" s="1">
        <v>29</v>
      </c>
      <c r="L367" s="1" t="s">
        <v>101</v>
      </c>
      <c r="M367" s="1" t="s">
        <v>470</v>
      </c>
      <c r="N367" s="1" t="s">
        <v>91</v>
      </c>
      <c r="O367" s="1" t="s">
        <v>104</v>
      </c>
      <c r="P367">
        <v>150</v>
      </c>
      <c r="Q367" t="s">
        <v>316</v>
      </c>
      <c r="R367" t="s">
        <v>316</v>
      </c>
      <c r="S367" t="s">
        <v>316</v>
      </c>
      <c r="T367" s="1" t="s">
        <v>1326</v>
      </c>
      <c r="U367" s="1" t="s">
        <v>471</v>
      </c>
      <c r="V367" s="1" t="s">
        <v>91</v>
      </c>
      <c r="W367" s="1" t="s">
        <v>96</v>
      </c>
      <c r="X367" s="1" t="s">
        <v>472</v>
      </c>
      <c r="Y367" s="1" t="s">
        <v>2788</v>
      </c>
      <c r="Z367" s="1" t="s">
        <v>96</v>
      </c>
      <c r="AA367" s="1"/>
      <c r="AB367" s="1"/>
      <c r="AC367" s="1"/>
      <c r="AD367" s="1"/>
      <c r="AE367" s="1"/>
      <c r="AF367" s="1"/>
      <c r="AG367" s="1"/>
      <c r="AH367" s="1" t="s">
        <v>2726</v>
      </c>
      <c r="AI367" s="1" t="s">
        <v>471</v>
      </c>
      <c r="AJ367" s="1" t="s">
        <v>91</v>
      </c>
      <c r="AK367" s="1" t="s">
        <v>90</v>
      </c>
      <c r="AL367" s="1" t="s">
        <v>472</v>
      </c>
      <c r="AM367" s="1" t="s">
        <v>2789</v>
      </c>
      <c r="AN367" s="1" t="s">
        <v>96</v>
      </c>
      <c r="AO367" s="1"/>
      <c r="AP367" s="1"/>
      <c r="AQ367" s="1"/>
      <c r="AR367" s="1"/>
      <c r="AS367" s="1"/>
      <c r="AT367" s="1"/>
      <c r="AU367" s="1"/>
      <c r="AV367" s="1" t="s">
        <v>3429</v>
      </c>
      <c r="AW367" s="1" t="s">
        <v>471</v>
      </c>
      <c r="AX367" s="1" t="s">
        <v>91</v>
      </c>
      <c r="AY367" s="1" t="s">
        <v>88</v>
      </c>
      <c r="AZ367" s="1" t="s">
        <v>472</v>
      </c>
      <c r="BA367" s="1" t="s">
        <v>153</v>
      </c>
      <c r="BB367" s="1" t="s">
        <v>96</v>
      </c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</row>
    <row r="368" spans="1:96" x14ac:dyDescent="0.3">
      <c r="A368" s="1" t="s">
        <v>3160</v>
      </c>
      <c r="B368" s="1" t="s">
        <v>3161</v>
      </c>
      <c r="C368" s="1" t="s">
        <v>97</v>
      </c>
      <c r="D368" s="1" t="s">
        <v>3414</v>
      </c>
      <c r="E368" s="1" t="s">
        <v>1267</v>
      </c>
      <c r="F368" s="1" t="s">
        <v>88</v>
      </c>
      <c r="G368" s="1" t="s">
        <v>88</v>
      </c>
      <c r="H368" s="1" t="s">
        <v>3077</v>
      </c>
      <c r="I368" s="1" t="s">
        <v>88</v>
      </c>
      <c r="J368" s="1" t="s">
        <v>108</v>
      </c>
      <c r="K368" s="1">
        <v>39</v>
      </c>
      <c r="L368" s="1" t="s">
        <v>101</v>
      </c>
      <c r="M368" s="1" t="s">
        <v>470</v>
      </c>
      <c r="N368" s="1" t="s">
        <v>91</v>
      </c>
      <c r="O368" s="1" t="s">
        <v>92</v>
      </c>
      <c r="P368">
        <v>185</v>
      </c>
      <c r="Q368" t="s">
        <v>296</v>
      </c>
      <c r="R368" t="s">
        <v>297</v>
      </c>
      <c r="S368" t="s">
        <v>367</v>
      </c>
      <c r="T368" s="1" t="s">
        <v>3071</v>
      </c>
      <c r="U368" s="1" t="s">
        <v>471</v>
      </c>
      <c r="V368" s="1" t="s">
        <v>91</v>
      </c>
      <c r="W368" s="1" t="s">
        <v>102</v>
      </c>
      <c r="X368" s="1" t="s">
        <v>3077</v>
      </c>
      <c r="Y368" s="1" t="s">
        <v>88</v>
      </c>
      <c r="Z368" s="1" t="s">
        <v>108</v>
      </c>
      <c r="AA368" s="1"/>
      <c r="AB368" s="1"/>
      <c r="AC368" s="1"/>
      <c r="AD368" s="1"/>
      <c r="AE368" s="1"/>
      <c r="AF368" s="1"/>
      <c r="AG368" s="1"/>
      <c r="AH368" s="1" t="s">
        <v>3093</v>
      </c>
      <c r="AI368" s="1" t="s">
        <v>471</v>
      </c>
      <c r="AJ368" s="1" t="s">
        <v>91</v>
      </c>
      <c r="AK368" s="1" t="s">
        <v>99</v>
      </c>
      <c r="AL368" s="1" t="s">
        <v>3077</v>
      </c>
      <c r="AM368" s="1" t="s">
        <v>88</v>
      </c>
      <c r="AN368" s="1" t="s">
        <v>100</v>
      </c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3497</v>
      </c>
      <c r="B369" s="1" t="s">
        <v>3498</v>
      </c>
      <c r="C369" s="1" t="s">
        <v>97</v>
      </c>
      <c r="D369" s="1" t="s">
        <v>136</v>
      </c>
      <c r="E369" s="1" t="s">
        <v>1267</v>
      </c>
      <c r="F369" s="1" t="s">
        <v>88</v>
      </c>
      <c r="G369" s="1" t="s">
        <v>108</v>
      </c>
      <c r="H369" s="1" t="s">
        <v>3490</v>
      </c>
      <c r="I369" s="1" t="s">
        <v>90</v>
      </c>
      <c r="J369" s="1" t="s">
        <v>109</v>
      </c>
      <c r="K369" s="1">
        <v>32</v>
      </c>
      <c r="L369" s="1" t="s">
        <v>101</v>
      </c>
      <c r="M369" s="1" t="s">
        <v>470</v>
      </c>
      <c r="N369" s="1" t="s">
        <v>91</v>
      </c>
      <c r="O369" s="1" t="s">
        <v>104</v>
      </c>
      <c r="P369">
        <v>258</v>
      </c>
      <c r="Q369" t="s">
        <v>304</v>
      </c>
      <c r="R369" t="s">
        <v>305</v>
      </c>
      <c r="S369" t="s">
        <v>3491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3499</v>
      </c>
      <c r="B370" s="1" t="s">
        <v>3500</v>
      </c>
      <c r="C370" s="1" t="s">
        <v>97</v>
      </c>
      <c r="D370" s="1" t="s">
        <v>116</v>
      </c>
      <c r="E370" s="1" t="s">
        <v>1267</v>
      </c>
      <c r="F370" s="1" t="s">
        <v>88</v>
      </c>
      <c r="G370" s="1" t="s">
        <v>107</v>
      </c>
      <c r="H370" s="1" t="s">
        <v>3490</v>
      </c>
      <c r="I370" s="1" t="s">
        <v>96</v>
      </c>
      <c r="J370" s="1" t="s">
        <v>127</v>
      </c>
      <c r="K370" s="1">
        <v>35</v>
      </c>
      <c r="L370" s="1" t="s">
        <v>101</v>
      </c>
      <c r="M370" s="1" t="s">
        <v>470</v>
      </c>
      <c r="N370" s="1" t="s">
        <v>91</v>
      </c>
      <c r="O370" s="1" t="s">
        <v>92</v>
      </c>
      <c r="P370">
        <v>258</v>
      </c>
      <c r="Q370" t="s">
        <v>304</v>
      </c>
      <c r="R370" t="s">
        <v>305</v>
      </c>
      <c r="S370" t="s">
        <v>3491</v>
      </c>
      <c r="T370" s="1" t="s">
        <v>3424</v>
      </c>
      <c r="U370" s="1" t="s">
        <v>471</v>
      </c>
      <c r="V370" s="1" t="s">
        <v>91</v>
      </c>
      <c r="W370" s="1" t="s">
        <v>102</v>
      </c>
      <c r="X370" s="1" t="s">
        <v>3490</v>
      </c>
      <c r="Y370" s="1" t="s">
        <v>96</v>
      </c>
      <c r="Z370" s="1" t="s">
        <v>127</v>
      </c>
      <c r="AA370" s="1"/>
      <c r="AB370" s="1"/>
      <c r="AC370" s="1"/>
      <c r="AD370" s="1"/>
      <c r="AE370" s="1"/>
      <c r="AF370" s="1"/>
      <c r="AG370" s="1"/>
      <c r="AH370" s="1" t="s">
        <v>3420</v>
      </c>
      <c r="AI370" s="1" t="s">
        <v>471</v>
      </c>
      <c r="AJ370" s="1" t="s">
        <v>91</v>
      </c>
      <c r="AK370" s="1" t="s">
        <v>95</v>
      </c>
      <c r="AL370" s="1" t="s">
        <v>3838</v>
      </c>
      <c r="AM370" s="1" t="s">
        <v>96</v>
      </c>
      <c r="AN370" s="1" t="s">
        <v>122</v>
      </c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537</v>
      </c>
      <c r="B371" s="1" t="s">
        <v>1670</v>
      </c>
      <c r="C371" s="1" t="s">
        <v>97</v>
      </c>
      <c r="D371" s="1" t="s">
        <v>3414</v>
      </c>
      <c r="E371" s="1" t="s">
        <v>1267</v>
      </c>
      <c r="F371" s="1" t="s">
        <v>90</v>
      </c>
      <c r="G371" s="1" t="s">
        <v>119</v>
      </c>
      <c r="H371" s="1" t="s">
        <v>266</v>
      </c>
      <c r="I371" s="1" t="s">
        <v>90</v>
      </c>
      <c r="J371" s="1" t="s">
        <v>109</v>
      </c>
      <c r="K371" s="1">
        <v>37</v>
      </c>
      <c r="L371" s="1" t="s">
        <v>101</v>
      </c>
      <c r="M371" s="1" t="s">
        <v>470</v>
      </c>
      <c r="N371" s="1" t="s">
        <v>91</v>
      </c>
      <c r="O371" s="1" t="s">
        <v>104</v>
      </c>
      <c r="P371">
        <v>10</v>
      </c>
      <c r="Q371" t="s">
        <v>307</v>
      </c>
      <c r="R371" t="s">
        <v>331</v>
      </c>
      <c r="S371" t="s">
        <v>419</v>
      </c>
      <c r="T371" s="1" t="s">
        <v>1304</v>
      </c>
      <c r="U371" s="1" t="s">
        <v>471</v>
      </c>
      <c r="V371" s="1" t="s">
        <v>91</v>
      </c>
      <c r="W371" s="1" t="s">
        <v>90</v>
      </c>
      <c r="X371" s="1" t="s">
        <v>266</v>
      </c>
      <c r="Y371" s="1" t="s">
        <v>90</v>
      </c>
      <c r="Z371" s="1" t="s">
        <v>109</v>
      </c>
      <c r="AA371" s="1" t="s">
        <v>3082</v>
      </c>
      <c r="AB371" s="1" t="s">
        <v>470</v>
      </c>
      <c r="AC371" s="1" t="s">
        <v>91</v>
      </c>
      <c r="AD371" s="1" t="s">
        <v>104</v>
      </c>
      <c r="AE371" s="1" t="s">
        <v>228</v>
      </c>
      <c r="AF371" s="1" t="s">
        <v>90</v>
      </c>
      <c r="AG371" s="1" t="s">
        <v>108</v>
      </c>
      <c r="AH371" s="1" t="s">
        <v>3082</v>
      </c>
      <c r="AI371" s="1" t="s">
        <v>471</v>
      </c>
      <c r="AJ371" s="1" t="s">
        <v>91</v>
      </c>
      <c r="AK371" s="1" t="s">
        <v>88</v>
      </c>
      <c r="AL371" s="1" t="s">
        <v>228</v>
      </c>
      <c r="AM371" s="1" t="s">
        <v>90</v>
      </c>
      <c r="AN371" s="1" t="s">
        <v>108</v>
      </c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1671</v>
      </c>
      <c r="B372" s="1" t="s">
        <v>1672</v>
      </c>
      <c r="C372" s="1" t="s">
        <v>97</v>
      </c>
      <c r="D372" s="1" t="s">
        <v>115</v>
      </c>
      <c r="E372" s="1" t="s">
        <v>1267</v>
      </c>
      <c r="F372" s="1" t="s">
        <v>90</v>
      </c>
      <c r="G372" s="1" t="s">
        <v>107</v>
      </c>
      <c r="H372" s="1" t="s">
        <v>459</v>
      </c>
      <c r="I372" s="1" t="s">
        <v>95</v>
      </c>
      <c r="J372" s="1" t="s">
        <v>107</v>
      </c>
      <c r="K372" s="1">
        <v>34</v>
      </c>
      <c r="L372" s="1" t="s">
        <v>101</v>
      </c>
      <c r="M372" s="1" t="s">
        <v>470</v>
      </c>
      <c r="N372" s="1" t="s">
        <v>91</v>
      </c>
      <c r="O372" s="1" t="s">
        <v>104</v>
      </c>
      <c r="P372">
        <v>268</v>
      </c>
      <c r="Q372" t="s">
        <v>304</v>
      </c>
      <c r="R372" t="s">
        <v>328</v>
      </c>
      <c r="S372" t="s">
        <v>329</v>
      </c>
      <c r="T372" s="1" t="s">
        <v>1316</v>
      </c>
      <c r="U372" s="1" t="s">
        <v>471</v>
      </c>
      <c r="V372" s="1" t="s">
        <v>91</v>
      </c>
      <c r="W372" s="1" t="s">
        <v>96</v>
      </c>
      <c r="X372" s="1" t="s">
        <v>459</v>
      </c>
      <c r="Y372" s="1" t="s">
        <v>95</v>
      </c>
      <c r="Z372" s="1" t="s">
        <v>109</v>
      </c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</row>
    <row r="373" spans="1:96" x14ac:dyDescent="0.3">
      <c r="A373" s="1" t="s">
        <v>3501</v>
      </c>
      <c r="B373" s="1" t="s">
        <v>3502</v>
      </c>
      <c r="C373" s="1" t="s">
        <v>97</v>
      </c>
      <c r="D373" s="1" t="s">
        <v>3414</v>
      </c>
      <c r="E373" s="1" t="s">
        <v>1267</v>
      </c>
      <c r="F373" s="1" t="s">
        <v>88</v>
      </c>
      <c r="G373" s="1" t="s">
        <v>107</v>
      </c>
      <c r="H373" s="1" t="s">
        <v>472</v>
      </c>
      <c r="I373" s="1" t="s">
        <v>125</v>
      </c>
      <c r="J373" s="1" t="s">
        <v>96</v>
      </c>
      <c r="K373" s="1">
        <v>33</v>
      </c>
      <c r="L373" s="1" t="s">
        <v>101</v>
      </c>
      <c r="M373" s="1" t="s">
        <v>470</v>
      </c>
      <c r="N373" s="1" t="s">
        <v>91</v>
      </c>
      <c r="O373" s="1" t="s">
        <v>104</v>
      </c>
      <c r="P373">
        <v>1</v>
      </c>
      <c r="Q373" t="s">
        <v>401</v>
      </c>
      <c r="R373" t="s">
        <v>402</v>
      </c>
      <c r="S373" t="s">
        <v>405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1175</v>
      </c>
      <c r="B374" s="1" t="s">
        <v>1673</v>
      </c>
      <c r="C374" s="1" t="s">
        <v>97</v>
      </c>
      <c r="D374" s="1" t="s">
        <v>3414</v>
      </c>
      <c r="E374" s="1" t="s">
        <v>1267</v>
      </c>
      <c r="F374" s="1" t="s">
        <v>96</v>
      </c>
      <c r="G374" s="1" t="s">
        <v>89</v>
      </c>
      <c r="H374" s="1" t="s">
        <v>1674</v>
      </c>
      <c r="I374" s="1" t="s">
        <v>102</v>
      </c>
      <c r="J374" s="1" t="s">
        <v>96</v>
      </c>
      <c r="K374" s="1">
        <v>33</v>
      </c>
      <c r="L374" s="1" t="s">
        <v>101</v>
      </c>
      <c r="M374" s="1" t="s">
        <v>470</v>
      </c>
      <c r="N374" s="1" t="s">
        <v>91</v>
      </c>
      <c r="O374" s="1" t="s">
        <v>104</v>
      </c>
      <c r="P374">
        <v>268</v>
      </c>
      <c r="Q374" t="s">
        <v>304</v>
      </c>
      <c r="R374" t="s">
        <v>328</v>
      </c>
      <c r="S374" t="s">
        <v>329</v>
      </c>
      <c r="T374" s="1" t="s">
        <v>1289</v>
      </c>
      <c r="U374" s="1" t="s">
        <v>471</v>
      </c>
      <c r="V374" s="1" t="s">
        <v>91</v>
      </c>
      <c r="W374" s="1" t="s">
        <v>90</v>
      </c>
      <c r="X374" s="1" t="s">
        <v>1674</v>
      </c>
      <c r="Y374" s="1" t="s">
        <v>99</v>
      </c>
      <c r="Z374" s="1" t="s">
        <v>96</v>
      </c>
      <c r="AA374" s="1"/>
      <c r="AB374" s="1"/>
      <c r="AC374" s="1"/>
      <c r="AD374" s="1"/>
      <c r="AE374" s="1"/>
      <c r="AF374" s="1"/>
      <c r="AG374" s="1"/>
      <c r="AH374" s="1" t="s">
        <v>1289</v>
      </c>
      <c r="AI374" s="1" t="s">
        <v>471</v>
      </c>
      <c r="AJ374" s="1" t="s">
        <v>91</v>
      </c>
      <c r="AK374" s="1" t="s">
        <v>96</v>
      </c>
      <c r="AL374" s="1" t="s">
        <v>1674</v>
      </c>
      <c r="AM374" s="1" t="s">
        <v>102</v>
      </c>
      <c r="AN374" s="1" t="s">
        <v>96</v>
      </c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1011</v>
      </c>
      <c r="B375" s="1" t="s">
        <v>1012</v>
      </c>
      <c r="C375" s="1" t="s">
        <v>97</v>
      </c>
      <c r="D375" s="1" t="s">
        <v>3414</v>
      </c>
      <c r="E375" s="1" t="s">
        <v>1267</v>
      </c>
      <c r="F375" s="1" t="s">
        <v>96</v>
      </c>
      <c r="G375" s="1" t="s">
        <v>142</v>
      </c>
      <c r="H375" s="1" t="s">
        <v>472</v>
      </c>
      <c r="I375" s="1" t="s">
        <v>96</v>
      </c>
      <c r="J375" s="1" t="s">
        <v>131</v>
      </c>
      <c r="K375" s="1">
        <v>28</v>
      </c>
      <c r="L375" s="1" t="s">
        <v>101</v>
      </c>
      <c r="M375" s="1" t="s">
        <v>470</v>
      </c>
      <c r="N375" s="1" t="s">
        <v>91</v>
      </c>
      <c r="O375" s="1" t="s">
        <v>92</v>
      </c>
      <c r="P375">
        <v>150</v>
      </c>
      <c r="Q375" t="s">
        <v>316</v>
      </c>
      <c r="R375" t="s">
        <v>316</v>
      </c>
      <c r="S375" t="s">
        <v>316</v>
      </c>
      <c r="T375" s="1" t="s">
        <v>1300</v>
      </c>
      <c r="U375" s="1" t="s">
        <v>471</v>
      </c>
      <c r="V375" s="1" t="s">
        <v>91</v>
      </c>
      <c r="W375" s="1" t="s">
        <v>88</v>
      </c>
      <c r="X375" s="1" t="s">
        <v>472</v>
      </c>
      <c r="Y375" s="1" t="s">
        <v>96</v>
      </c>
      <c r="Z375" s="1" t="s">
        <v>131</v>
      </c>
      <c r="AA375" s="1" t="s">
        <v>1316</v>
      </c>
      <c r="AB375" s="1" t="s">
        <v>470</v>
      </c>
      <c r="AC375" s="1" t="s">
        <v>91</v>
      </c>
      <c r="AD375" s="1" t="s">
        <v>104</v>
      </c>
      <c r="AE375" s="1" t="s">
        <v>472</v>
      </c>
      <c r="AF375" s="1" t="s">
        <v>88</v>
      </c>
      <c r="AG375" s="1" t="s">
        <v>100</v>
      </c>
      <c r="AH375" s="1" t="s">
        <v>1316</v>
      </c>
      <c r="AI375" s="1" t="s">
        <v>471</v>
      </c>
      <c r="AJ375" s="1" t="s">
        <v>91</v>
      </c>
      <c r="AK375" s="1" t="s">
        <v>90</v>
      </c>
      <c r="AL375" s="1" t="s">
        <v>472</v>
      </c>
      <c r="AM375" s="1" t="s">
        <v>88</v>
      </c>
      <c r="AN375" s="1" t="s">
        <v>100</v>
      </c>
      <c r="AO375" s="1"/>
      <c r="AP375" s="1"/>
      <c r="AQ375" s="1"/>
      <c r="AR375" s="1"/>
      <c r="AS375" s="1"/>
      <c r="AT375" s="1"/>
      <c r="AU375" s="1"/>
      <c r="AV375" s="1" t="s">
        <v>3424</v>
      </c>
      <c r="AW375" s="1" t="s">
        <v>471</v>
      </c>
      <c r="AX375" s="1" t="s">
        <v>91</v>
      </c>
      <c r="AY375" s="1" t="s">
        <v>102</v>
      </c>
      <c r="AZ375" s="1" t="s">
        <v>472</v>
      </c>
      <c r="BA375" s="1" t="s">
        <v>95</v>
      </c>
      <c r="BB375" s="1" t="s">
        <v>99</v>
      </c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 t="s">
        <v>3424</v>
      </c>
      <c r="CM375" s="1" t="s">
        <v>470</v>
      </c>
      <c r="CN375" s="1" t="s">
        <v>105</v>
      </c>
      <c r="CO375" s="1" t="s">
        <v>130</v>
      </c>
      <c r="CP375" s="1" t="s">
        <v>472</v>
      </c>
      <c r="CQ375" s="1" t="s">
        <v>95</v>
      </c>
      <c r="CR375" s="1" t="s">
        <v>99</v>
      </c>
    </row>
    <row r="376" spans="1:96" x14ac:dyDescent="0.3">
      <c r="A376" s="1" t="s">
        <v>749</v>
      </c>
      <c r="B376" s="1" t="s">
        <v>1675</v>
      </c>
      <c r="C376" s="1" t="s">
        <v>97</v>
      </c>
      <c r="D376" s="1" t="s">
        <v>3414</v>
      </c>
      <c r="E376" s="1" t="s">
        <v>1267</v>
      </c>
      <c r="F376" s="1" t="s">
        <v>90</v>
      </c>
      <c r="G376" s="1" t="s">
        <v>119</v>
      </c>
      <c r="H376" s="1" t="s">
        <v>152</v>
      </c>
      <c r="I376" s="1" t="s">
        <v>102</v>
      </c>
      <c r="J376" s="1" t="s">
        <v>96</v>
      </c>
      <c r="K376" s="1">
        <v>29</v>
      </c>
      <c r="L376" s="1" t="s">
        <v>101</v>
      </c>
      <c r="M376" s="1" t="s">
        <v>470</v>
      </c>
      <c r="N376" s="1" t="s">
        <v>91</v>
      </c>
      <c r="O376" s="1" t="s">
        <v>104</v>
      </c>
      <c r="P376">
        <v>91</v>
      </c>
      <c r="Q376" t="s">
        <v>299</v>
      </c>
      <c r="R376" t="s">
        <v>300</v>
      </c>
      <c r="S376" t="s">
        <v>300</v>
      </c>
      <c r="T376" s="1" t="s">
        <v>1304</v>
      </c>
      <c r="U376" s="1" t="s">
        <v>471</v>
      </c>
      <c r="V376" s="1" t="s">
        <v>91</v>
      </c>
      <c r="W376" s="1" t="s">
        <v>96</v>
      </c>
      <c r="X376" s="1" t="s">
        <v>152</v>
      </c>
      <c r="Y376" s="1" t="s">
        <v>102</v>
      </c>
      <c r="Z376" s="1" t="s">
        <v>96</v>
      </c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582</v>
      </c>
      <c r="B377" s="1" t="s">
        <v>583</v>
      </c>
      <c r="C377" s="1" t="s">
        <v>97</v>
      </c>
      <c r="D377" s="1" t="s">
        <v>3414</v>
      </c>
      <c r="E377" s="1" t="s">
        <v>1267</v>
      </c>
      <c r="F377" s="1" t="s">
        <v>96</v>
      </c>
      <c r="G377" s="1" t="s">
        <v>119</v>
      </c>
      <c r="H377" s="1" t="s">
        <v>227</v>
      </c>
      <c r="I377" s="1" t="s">
        <v>96</v>
      </c>
      <c r="J377" s="1" t="s">
        <v>96</v>
      </c>
      <c r="K377" s="1">
        <v>35</v>
      </c>
      <c r="L377" s="1" t="s">
        <v>101</v>
      </c>
      <c r="M377" s="1" t="s">
        <v>470</v>
      </c>
      <c r="N377" s="1" t="s">
        <v>91</v>
      </c>
      <c r="O377" s="1" t="s">
        <v>92</v>
      </c>
      <c r="P377">
        <v>229</v>
      </c>
      <c r="Q377" t="s">
        <v>301</v>
      </c>
      <c r="R377" t="s">
        <v>323</v>
      </c>
      <c r="S377" t="s">
        <v>425</v>
      </c>
      <c r="T377" s="1" t="s">
        <v>1273</v>
      </c>
      <c r="U377" s="1" t="s">
        <v>471</v>
      </c>
      <c r="V377" s="1" t="s">
        <v>91</v>
      </c>
      <c r="W377" s="1" t="s">
        <v>95</v>
      </c>
      <c r="X377" s="1" t="s">
        <v>227</v>
      </c>
      <c r="Y377" s="1" t="s">
        <v>96</v>
      </c>
      <c r="Z377" s="1" t="s">
        <v>96</v>
      </c>
      <c r="AA377" s="1"/>
      <c r="AB377" s="1"/>
      <c r="AC377" s="1"/>
      <c r="AD377" s="1"/>
      <c r="AE377" s="1"/>
      <c r="AF377" s="1"/>
      <c r="AG377" s="1"/>
      <c r="AH377" s="1" t="s">
        <v>1342</v>
      </c>
      <c r="AI377" s="1" t="s">
        <v>471</v>
      </c>
      <c r="AJ377" s="1" t="s">
        <v>91</v>
      </c>
      <c r="AK377" s="1" t="s">
        <v>102</v>
      </c>
      <c r="AL377" s="1" t="s">
        <v>1647</v>
      </c>
      <c r="AM377" s="1" t="s">
        <v>96</v>
      </c>
      <c r="AN377" s="1" t="s">
        <v>90</v>
      </c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1229</v>
      </c>
      <c r="B378" s="1" t="s">
        <v>1230</v>
      </c>
      <c r="C378" s="1" t="s">
        <v>97</v>
      </c>
      <c r="D378" s="1" t="s">
        <v>3414</v>
      </c>
      <c r="E378" s="1" t="s">
        <v>1267</v>
      </c>
      <c r="F378" s="1" t="s">
        <v>96</v>
      </c>
      <c r="G378" s="1" t="s">
        <v>144</v>
      </c>
      <c r="H378" s="1" t="s">
        <v>181</v>
      </c>
      <c r="I378" s="1" t="s">
        <v>96</v>
      </c>
      <c r="J378" s="1" t="s">
        <v>131</v>
      </c>
      <c r="K378" s="1">
        <v>31</v>
      </c>
      <c r="L378" s="1" t="s">
        <v>101</v>
      </c>
      <c r="M378" s="1" t="s">
        <v>470</v>
      </c>
      <c r="N378" s="1" t="s">
        <v>91</v>
      </c>
      <c r="O378" s="1" t="s">
        <v>117</v>
      </c>
      <c r="P378">
        <v>37</v>
      </c>
      <c r="Q378" t="s">
        <v>312</v>
      </c>
      <c r="R378" t="s">
        <v>358</v>
      </c>
      <c r="S378" t="s">
        <v>358</v>
      </c>
      <c r="T378" s="1" t="s">
        <v>1304</v>
      </c>
      <c r="U378" s="1" t="s">
        <v>471</v>
      </c>
      <c r="V378" s="1" t="s">
        <v>91</v>
      </c>
      <c r="W378" s="1" t="s">
        <v>119</v>
      </c>
      <c r="X378" s="1" t="s">
        <v>467</v>
      </c>
      <c r="Y378" s="1" t="s">
        <v>90</v>
      </c>
      <c r="Z378" s="1" t="s">
        <v>107</v>
      </c>
      <c r="AA378" s="1" t="s">
        <v>1304</v>
      </c>
      <c r="AB378" s="1" t="s">
        <v>470</v>
      </c>
      <c r="AC378" s="1" t="s">
        <v>105</v>
      </c>
      <c r="AD378" s="1" t="s">
        <v>117</v>
      </c>
      <c r="AE378" s="1" t="s">
        <v>467</v>
      </c>
      <c r="AF378" s="1" t="s">
        <v>90</v>
      </c>
      <c r="AG378" s="1" t="s">
        <v>107</v>
      </c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</row>
    <row r="379" spans="1:96" x14ac:dyDescent="0.3">
      <c r="A379" s="1" t="s">
        <v>1676</v>
      </c>
      <c r="B379" s="1" t="s">
        <v>1677</v>
      </c>
      <c r="C379" s="1" t="s">
        <v>97</v>
      </c>
      <c r="D379" s="1" t="s">
        <v>3414</v>
      </c>
      <c r="E379" s="1" t="s">
        <v>1267</v>
      </c>
      <c r="F379" s="1" t="s">
        <v>96</v>
      </c>
      <c r="G379" s="1" t="s">
        <v>109</v>
      </c>
      <c r="H379" s="1" t="s">
        <v>134</v>
      </c>
      <c r="I379" s="1" t="s">
        <v>88</v>
      </c>
      <c r="J379" s="1" t="s">
        <v>142</v>
      </c>
      <c r="K379" s="1">
        <v>36</v>
      </c>
      <c r="L379" s="1" t="s">
        <v>101</v>
      </c>
      <c r="M379" s="1" t="s">
        <v>470</v>
      </c>
      <c r="N379" s="1" t="s">
        <v>105</v>
      </c>
      <c r="O379" s="1" t="s">
        <v>104</v>
      </c>
      <c r="P379">
        <v>25</v>
      </c>
      <c r="Q379" t="s">
        <v>307</v>
      </c>
      <c r="R379" t="s">
        <v>310</v>
      </c>
      <c r="S379" t="s">
        <v>315</v>
      </c>
      <c r="T379" s="1" t="s">
        <v>1319</v>
      </c>
      <c r="U379" s="1" t="s">
        <v>471</v>
      </c>
      <c r="V379" s="1" t="s">
        <v>91</v>
      </c>
      <c r="W379" s="1" t="s">
        <v>88</v>
      </c>
      <c r="X379" s="1" t="s">
        <v>134</v>
      </c>
      <c r="Y379" s="1" t="s">
        <v>88</v>
      </c>
      <c r="Z379" s="1" t="s">
        <v>142</v>
      </c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2790</v>
      </c>
      <c r="B380" s="1" t="s">
        <v>2791</v>
      </c>
      <c r="C380" s="1" t="s">
        <v>97</v>
      </c>
      <c r="D380" s="1" t="s">
        <v>3414</v>
      </c>
      <c r="E380" s="1" t="s">
        <v>1267</v>
      </c>
      <c r="F380" s="1" t="s">
        <v>96</v>
      </c>
      <c r="G380" s="1" t="s">
        <v>108</v>
      </c>
      <c r="H380" s="1" t="s">
        <v>1634</v>
      </c>
      <c r="I380" s="1" t="s">
        <v>99</v>
      </c>
      <c r="J380" s="1" t="s">
        <v>121</v>
      </c>
      <c r="K380" s="1">
        <v>28</v>
      </c>
      <c r="L380" s="1" t="s">
        <v>101</v>
      </c>
      <c r="M380" s="1" t="s">
        <v>470</v>
      </c>
      <c r="N380" s="1" t="s">
        <v>105</v>
      </c>
      <c r="O380" s="1" t="s">
        <v>104</v>
      </c>
      <c r="P380">
        <v>51</v>
      </c>
      <c r="Q380" t="s">
        <v>307</v>
      </c>
      <c r="R380" t="s">
        <v>343</v>
      </c>
      <c r="S380" t="s">
        <v>371</v>
      </c>
      <c r="T380" s="1" t="s">
        <v>1311</v>
      </c>
      <c r="U380" s="1" t="s">
        <v>471</v>
      </c>
      <c r="V380" s="1" t="s">
        <v>91</v>
      </c>
      <c r="W380" s="1" t="s">
        <v>90</v>
      </c>
      <c r="X380" s="1" t="s">
        <v>1634</v>
      </c>
      <c r="Y380" s="1" t="s">
        <v>99</v>
      </c>
      <c r="Z380" s="1" t="s">
        <v>121</v>
      </c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 t="s">
        <v>3417</v>
      </c>
      <c r="CF380" s="1" t="s">
        <v>471</v>
      </c>
      <c r="CG380" s="1" t="s">
        <v>91</v>
      </c>
      <c r="CH380" s="1" t="s">
        <v>123</v>
      </c>
      <c r="CI380" s="1" t="s">
        <v>3175</v>
      </c>
      <c r="CJ380" s="1" t="s">
        <v>95</v>
      </c>
      <c r="CK380" s="1" t="s">
        <v>95</v>
      </c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3503</v>
      </c>
      <c r="B381" s="1" t="s">
        <v>3504</v>
      </c>
      <c r="C381" s="1" t="s">
        <v>97</v>
      </c>
      <c r="D381" s="1" t="s">
        <v>3414</v>
      </c>
      <c r="E381" s="1" t="s">
        <v>1267</v>
      </c>
      <c r="F381" s="1" t="s">
        <v>90</v>
      </c>
      <c r="G381" s="1" t="s">
        <v>118</v>
      </c>
      <c r="H381" s="1" t="s">
        <v>3505</v>
      </c>
      <c r="I381" s="1" t="s">
        <v>121</v>
      </c>
      <c r="J381" s="1" t="s">
        <v>119</v>
      </c>
      <c r="K381" s="1">
        <v>40</v>
      </c>
      <c r="L381" s="1" t="s">
        <v>101</v>
      </c>
      <c r="M381" s="1" t="s">
        <v>470</v>
      </c>
      <c r="N381" s="1" t="s">
        <v>91</v>
      </c>
      <c r="O381" s="29"/>
      <c r="P381">
        <v>24</v>
      </c>
      <c r="Q381" t="s">
        <v>307</v>
      </c>
      <c r="R381" t="s">
        <v>343</v>
      </c>
      <c r="S381" t="s">
        <v>385</v>
      </c>
      <c r="T381" s="1" t="s">
        <v>1326</v>
      </c>
      <c r="U381" s="1" t="s">
        <v>471</v>
      </c>
      <c r="V381" s="1" t="s">
        <v>91</v>
      </c>
      <c r="W381" s="1" t="s">
        <v>96</v>
      </c>
      <c r="X381" s="1" t="s">
        <v>3505</v>
      </c>
      <c r="Y381" s="1" t="s">
        <v>121</v>
      </c>
      <c r="Z381" s="1" t="s">
        <v>119</v>
      </c>
      <c r="AA381" s="1" t="s">
        <v>3432</v>
      </c>
      <c r="AB381" s="1" t="s">
        <v>470</v>
      </c>
      <c r="AC381" s="1" t="s">
        <v>105</v>
      </c>
      <c r="AD381" s="1" t="s">
        <v>104</v>
      </c>
      <c r="AE381" s="1" t="s">
        <v>3791</v>
      </c>
      <c r="AF381" s="1" t="s">
        <v>90</v>
      </c>
      <c r="AG381" s="1" t="s">
        <v>96</v>
      </c>
      <c r="AH381" s="1" t="s">
        <v>3432</v>
      </c>
      <c r="AI381" s="1" t="s">
        <v>471</v>
      </c>
      <c r="AJ381" s="1" t="s">
        <v>91</v>
      </c>
      <c r="AK381" s="1" t="s">
        <v>90</v>
      </c>
      <c r="AL381" s="1" t="s">
        <v>3791</v>
      </c>
      <c r="AM381" s="1" t="s">
        <v>90</v>
      </c>
      <c r="AN381" s="1" t="s">
        <v>96</v>
      </c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</row>
    <row r="382" spans="1:96" x14ac:dyDescent="0.3">
      <c r="A382" s="1" t="s">
        <v>2792</v>
      </c>
      <c r="B382" s="1" t="s">
        <v>2793</v>
      </c>
      <c r="C382" s="1" t="s">
        <v>97</v>
      </c>
      <c r="D382" s="1" t="s">
        <v>3414</v>
      </c>
      <c r="E382" s="1" t="s">
        <v>1267</v>
      </c>
      <c r="F382" s="1" t="s">
        <v>90</v>
      </c>
      <c r="G382" s="1" t="s">
        <v>114</v>
      </c>
      <c r="H382" s="1" t="s">
        <v>1483</v>
      </c>
      <c r="I382" s="1" t="s">
        <v>127</v>
      </c>
      <c r="J382" s="1" t="s">
        <v>107</v>
      </c>
      <c r="K382" s="1">
        <v>29</v>
      </c>
      <c r="L382" s="1" t="s">
        <v>101</v>
      </c>
      <c r="M382" s="1" t="s">
        <v>470</v>
      </c>
      <c r="N382" s="1" t="s">
        <v>105</v>
      </c>
      <c r="O382" s="1" t="s">
        <v>104</v>
      </c>
      <c r="P382">
        <v>161</v>
      </c>
      <c r="Q382" t="s">
        <v>296</v>
      </c>
      <c r="R382" t="s">
        <v>381</v>
      </c>
      <c r="S382" t="s">
        <v>388</v>
      </c>
      <c r="T382" s="1" t="s">
        <v>2753</v>
      </c>
      <c r="U382" s="1" t="s">
        <v>471</v>
      </c>
      <c r="V382" s="1" t="s">
        <v>91</v>
      </c>
      <c r="W382" s="1" t="s">
        <v>95</v>
      </c>
      <c r="X382" s="1" t="s">
        <v>1483</v>
      </c>
      <c r="Y382" s="1" t="s">
        <v>127</v>
      </c>
      <c r="Z382" s="1" t="s">
        <v>107</v>
      </c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 t="s">
        <v>3780</v>
      </c>
      <c r="CF382" s="1" t="s">
        <v>471</v>
      </c>
      <c r="CG382" s="1" t="s">
        <v>91</v>
      </c>
      <c r="CH382" s="1" t="s">
        <v>123</v>
      </c>
      <c r="CI382" s="1" t="s">
        <v>3726</v>
      </c>
      <c r="CJ382" s="1" t="s">
        <v>88</v>
      </c>
      <c r="CK382" s="1" t="s">
        <v>108</v>
      </c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1678</v>
      </c>
      <c r="B383" s="1" t="s">
        <v>1679</v>
      </c>
      <c r="C383" s="1" t="s">
        <v>97</v>
      </c>
      <c r="D383" s="1" t="s">
        <v>139</v>
      </c>
      <c r="E383" s="1" t="s">
        <v>1267</v>
      </c>
      <c r="F383" s="1" t="s">
        <v>96</v>
      </c>
      <c r="G383" s="1" t="s">
        <v>110</v>
      </c>
      <c r="H383" s="1" t="s">
        <v>141</v>
      </c>
      <c r="I383" s="1" t="s">
        <v>90</v>
      </c>
      <c r="J383" s="1" t="s">
        <v>96</v>
      </c>
      <c r="K383" s="1">
        <v>30</v>
      </c>
      <c r="L383" s="1" t="s">
        <v>101</v>
      </c>
      <c r="M383" s="1" t="s">
        <v>470</v>
      </c>
      <c r="N383" s="1" t="s">
        <v>91</v>
      </c>
      <c r="O383" s="1" t="s">
        <v>92</v>
      </c>
      <c r="P383">
        <v>109</v>
      </c>
      <c r="Q383" t="s">
        <v>299</v>
      </c>
      <c r="R383" t="s">
        <v>321</v>
      </c>
      <c r="S383" t="s">
        <v>321</v>
      </c>
      <c r="T383" s="1" t="s">
        <v>1312</v>
      </c>
      <c r="U383" s="1" t="s">
        <v>471</v>
      </c>
      <c r="V383" s="1" t="s">
        <v>91</v>
      </c>
      <c r="W383" s="1" t="s">
        <v>96</v>
      </c>
      <c r="X383" s="1" t="s">
        <v>141</v>
      </c>
      <c r="Y383" s="1" t="s">
        <v>90</v>
      </c>
      <c r="Z383" s="1" t="s">
        <v>96</v>
      </c>
      <c r="AA383" s="1" t="s">
        <v>1391</v>
      </c>
      <c r="AB383" s="1" t="s">
        <v>470</v>
      </c>
      <c r="AC383" s="1" t="s">
        <v>105</v>
      </c>
      <c r="AD383" s="1" t="s">
        <v>104</v>
      </c>
      <c r="AE383" s="1" t="s">
        <v>177</v>
      </c>
      <c r="AF383" s="1" t="s">
        <v>119</v>
      </c>
      <c r="AG383" s="1" t="s">
        <v>118</v>
      </c>
      <c r="AH383" s="1" t="s">
        <v>1391</v>
      </c>
      <c r="AI383" s="1" t="s">
        <v>471</v>
      </c>
      <c r="AJ383" s="1" t="s">
        <v>91</v>
      </c>
      <c r="AK383" s="1" t="s">
        <v>90</v>
      </c>
      <c r="AL383" s="1" t="s">
        <v>177</v>
      </c>
      <c r="AM383" s="1" t="s">
        <v>119</v>
      </c>
      <c r="AN383" s="1" t="s">
        <v>118</v>
      </c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</row>
    <row r="384" spans="1:96" x14ac:dyDescent="0.3">
      <c r="A384" s="1" t="s">
        <v>584</v>
      </c>
      <c r="B384" s="1" t="s">
        <v>585</v>
      </c>
      <c r="C384" s="1" t="s">
        <v>97</v>
      </c>
      <c r="D384" s="1" t="s">
        <v>3414</v>
      </c>
      <c r="E384" s="1" t="s">
        <v>1267</v>
      </c>
      <c r="F384" s="1" t="s">
        <v>96</v>
      </c>
      <c r="G384" s="1" t="s">
        <v>169</v>
      </c>
      <c r="H384" s="1" t="s">
        <v>280</v>
      </c>
      <c r="I384" s="1" t="s">
        <v>99</v>
      </c>
      <c r="J384" s="1" t="s">
        <v>88</v>
      </c>
      <c r="K384" s="1">
        <v>29</v>
      </c>
      <c r="L384" s="1" t="s">
        <v>101</v>
      </c>
      <c r="M384" s="1" t="s">
        <v>470</v>
      </c>
      <c r="N384" s="1" t="s">
        <v>91</v>
      </c>
      <c r="O384" s="29"/>
      <c r="P384">
        <v>1</v>
      </c>
      <c r="Q384" t="s">
        <v>401</v>
      </c>
      <c r="R384" t="s">
        <v>402</v>
      </c>
      <c r="S384" t="s">
        <v>405</v>
      </c>
      <c r="T384" s="1" t="s">
        <v>3424</v>
      </c>
      <c r="U384" s="1" t="s">
        <v>471</v>
      </c>
      <c r="V384" s="1" t="s">
        <v>91</v>
      </c>
      <c r="W384" s="1" t="s">
        <v>169</v>
      </c>
      <c r="X384" s="1" t="s">
        <v>469</v>
      </c>
      <c r="Y384" s="1" t="s">
        <v>108</v>
      </c>
      <c r="Z384" s="1" t="s">
        <v>96</v>
      </c>
      <c r="AA384" s="1" t="s">
        <v>1370</v>
      </c>
      <c r="AB384" s="1" t="s">
        <v>470</v>
      </c>
      <c r="AC384" s="1" t="s">
        <v>91</v>
      </c>
      <c r="AD384" s="1"/>
      <c r="AE384" s="1" t="s">
        <v>274</v>
      </c>
      <c r="AF384" s="1" t="s">
        <v>108</v>
      </c>
      <c r="AG384" s="1" t="s">
        <v>109</v>
      </c>
      <c r="AH384" s="1"/>
      <c r="AI384" s="1"/>
      <c r="AJ384" s="1"/>
      <c r="AK384" s="1"/>
      <c r="AL384" s="1"/>
      <c r="AM384" s="1"/>
      <c r="AN384" s="1"/>
      <c r="AO384" s="1" t="s">
        <v>3424</v>
      </c>
      <c r="AP384" s="1" t="s">
        <v>470</v>
      </c>
      <c r="AQ384" s="1" t="s">
        <v>91</v>
      </c>
      <c r="AR384" s="1" t="s">
        <v>104</v>
      </c>
      <c r="AS384" s="1" t="s">
        <v>469</v>
      </c>
      <c r="AT384" s="1" t="s">
        <v>108</v>
      </c>
      <c r="AU384" s="1" t="s">
        <v>96</v>
      </c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</row>
    <row r="385" spans="1:96" x14ac:dyDescent="0.3">
      <c r="A385" s="1" t="s">
        <v>1680</v>
      </c>
      <c r="B385" s="1" t="s">
        <v>1681</v>
      </c>
      <c r="C385" s="1" t="s">
        <v>97</v>
      </c>
      <c r="D385" s="1" t="s">
        <v>3414</v>
      </c>
      <c r="E385" s="1" t="s">
        <v>1267</v>
      </c>
      <c r="F385" s="1" t="s">
        <v>96</v>
      </c>
      <c r="G385" s="1" t="s">
        <v>144</v>
      </c>
      <c r="H385" s="1" t="s">
        <v>131</v>
      </c>
      <c r="I385" s="1" t="s">
        <v>108</v>
      </c>
      <c r="J385" s="1" t="s">
        <v>118</v>
      </c>
      <c r="K385" s="1">
        <v>41</v>
      </c>
      <c r="L385" s="1" t="s">
        <v>101</v>
      </c>
      <c r="M385" s="1" t="s">
        <v>470</v>
      </c>
      <c r="N385" s="1" t="s">
        <v>91</v>
      </c>
      <c r="O385" s="1" t="s">
        <v>92</v>
      </c>
      <c r="P385">
        <v>185</v>
      </c>
      <c r="Q385" t="s">
        <v>296</v>
      </c>
      <c r="R385" t="s">
        <v>297</v>
      </c>
      <c r="S385" t="s">
        <v>367</v>
      </c>
      <c r="T385" s="1" t="s">
        <v>1408</v>
      </c>
      <c r="U385" s="1" t="s">
        <v>471</v>
      </c>
      <c r="V385" s="1" t="s">
        <v>91</v>
      </c>
      <c r="W385" s="1" t="s">
        <v>96</v>
      </c>
      <c r="X385" s="1" t="s">
        <v>131</v>
      </c>
      <c r="Y385" s="1" t="s">
        <v>108</v>
      </c>
      <c r="Z385" s="1" t="s">
        <v>118</v>
      </c>
      <c r="AA385" s="1" t="s">
        <v>3426</v>
      </c>
      <c r="AB385" s="1" t="s">
        <v>470</v>
      </c>
      <c r="AC385" s="1" t="s">
        <v>91</v>
      </c>
      <c r="AD385" s="1" t="s">
        <v>104</v>
      </c>
      <c r="AE385" s="1" t="s">
        <v>3506</v>
      </c>
      <c r="AF385" s="1" t="s">
        <v>96</v>
      </c>
      <c r="AG385" s="1" t="s">
        <v>102</v>
      </c>
      <c r="AH385" s="1" t="s">
        <v>3426</v>
      </c>
      <c r="AI385" s="1" t="s">
        <v>471</v>
      </c>
      <c r="AJ385" s="1" t="s">
        <v>91</v>
      </c>
      <c r="AK385" s="1" t="s">
        <v>90</v>
      </c>
      <c r="AL385" s="1" t="s">
        <v>3506</v>
      </c>
      <c r="AM385" s="1" t="s">
        <v>96</v>
      </c>
      <c r="AN385" s="1" t="s">
        <v>102</v>
      </c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1683</v>
      </c>
      <c r="B386" s="1" t="s">
        <v>1684</v>
      </c>
      <c r="C386" s="1" t="s">
        <v>97</v>
      </c>
      <c r="D386" s="1" t="s">
        <v>3414</v>
      </c>
      <c r="E386" s="1" t="s">
        <v>1267</v>
      </c>
      <c r="F386" s="1" t="s">
        <v>96</v>
      </c>
      <c r="G386" s="1" t="s">
        <v>98</v>
      </c>
      <c r="H386" s="1" t="s">
        <v>155</v>
      </c>
      <c r="I386" s="1" t="s">
        <v>109</v>
      </c>
      <c r="J386" s="1" t="s">
        <v>106</v>
      </c>
      <c r="K386" s="1">
        <v>27</v>
      </c>
      <c r="L386" s="1" t="s">
        <v>101</v>
      </c>
      <c r="M386" s="1" t="s">
        <v>470</v>
      </c>
      <c r="N386" s="1" t="s">
        <v>91</v>
      </c>
      <c r="O386" s="1" t="s">
        <v>104</v>
      </c>
      <c r="P386">
        <v>8</v>
      </c>
      <c r="Q386" t="s">
        <v>307</v>
      </c>
      <c r="R386" t="s">
        <v>308</v>
      </c>
      <c r="S386" t="s">
        <v>414</v>
      </c>
      <c r="T386" s="1" t="s">
        <v>1295</v>
      </c>
      <c r="U386" s="1" t="s">
        <v>471</v>
      </c>
      <c r="V386" s="1" t="s">
        <v>91</v>
      </c>
      <c r="W386" s="1" t="s">
        <v>96</v>
      </c>
      <c r="X386" s="1" t="s">
        <v>155</v>
      </c>
      <c r="Y386" s="1" t="s">
        <v>109</v>
      </c>
      <c r="Z386" s="1" t="s">
        <v>106</v>
      </c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2794</v>
      </c>
      <c r="B387" s="1" t="s">
        <v>2795</v>
      </c>
      <c r="C387" s="1" t="s">
        <v>97</v>
      </c>
      <c r="D387" s="1" t="s">
        <v>3414</v>
      </c>
      <c r="E387" s="1" t="s">
        <v>1267</v>
      </c>
      <c r="F387" s="1" t="s">
        <v>90</v>
      </c>
      <c r="G387" s="1" t="s">
        <v>89</v>
      </c>
      <c r="H387" s="1" t="s">
        <v>472</v>
      </c>
      <c r="I387" s="1" t="s">
        <v>2796</v>
      </c>
      <c r="J387" s="1" t="s">
        <v>96</v>
      </c>
      <c r="K387" s="1">
        <v>36</v>
      </c>
      <c r="L387" s="1" t="s">
        <v>101</v>
      </c>
      <c r="M387" s="1" t="s">
        <v>470</v>
      </c>
      <c r="N387" s="1" t="s">
        <v>91</v>
      </c>
      <c r="O387" s="1" t="s">
        <v>104</v>
      </c>
      <c r="P387">
        <v>3</v>
      </c>
      <c r="Q387" t="s">
        <v>401</v>
      </c>
      <c r="R387" t="s">
        <v>402</v>
      </c>
      <c r="S387" t="s">
        <v>403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x14ac:dyDescent="0.3">
      <c r="A388" s="1" t="s">
        <v>1685</v>
      </c>
      <c r="B388" s="1" t="s">
        <v>1686</v>
      </c>
      <c r="C388" s="1" t="s">
        <v>97</v>
      </c>
      <c r="D388" s="1" t="s">
        <v>3414</v>
      </c>
      <c r="E388" s="1" t="s">
        <v>1267</v>
      </c>
      <c r="F388" s="1" t="s">
        <v>90</v>
      </c>
      <c r="G388" s="1" t="s">
        <v>108</v>
      </c>
      <c r="H388" s="1" t="s">
        <v>1483</v>
      </c>
      <c r="I388" s="1" t="s">
        <v>96</v>
      </c>
      <c r="J388" s="1" t="s">
        <v>108</v>
      </c>
      <c r="K388" s="1">
        <v>27</v>
      </c>
      <c r="L388" s="1" t="s">
        <v>101</v>
      </c>
      <c r="M388" s="1" t="s">
        <v>470</v>
      </c>
      <c r="N388" s="1" t="s">
        <v>91</v>
      </c>
      <c r="O388" s="1" t="s">
        <v>92</v>
      </c>
      <c r="P388">
        <v>161</v>
      </c>
      <c r="Q388" t="s">
        <v>296</v>
      </c>
      <c r="R388" t="s">
        <v>381</v>
      </c>
      <c r="S388" t="s">
        <v>388</v>
      </c>
      <c r="T388" s="1" t="s">
        <v>1331</v>
      </c>
      <c r="U388" s="1" t="s">
        <v>471</v>
      </c>
      <c r="V388" s="1" t="s">
        <v>91</v>
      </c>
      <c r="W388" s="1" t="s">
        <v>95</v>
      </c>
      <c r="X388" s="1" t="s">
        <v>1483</v>
      </c>
      <c r="Y388" s="1" t="s">
        <v>96</v>
      </c>
      <c r="Z388" s="1" t="s">
        <v>108</v>
      </c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2797</v>
      </c>
      <c r="B389" s="1" t="s">
        <v>2798</v>
      </c>
      <c r="C389" s="1" t="s">
        <v>97</v>
      </c>
      <c r="D389" s="1" t="s">
        <v>3414</v>
      </c>
      <c r="E389" s="1" t="s">
        <v>1267</v>
      </c>
      <c r="F389" s="1" t="s">
        <v>90</v>
      </c>
      <c r="G389" s="1" t="s">
        <v>113</v>
      </c>
      <c r="H389" s="1" t="s">
        <v>2799</v>
      </c>
      <c r="I389" s="1" t="s">
        <v>99</v>
      </c>
      <c r="J389" s="1" t="s">
        <v>131</v>
      </c>
      <c r="K389" s="1">
        <v>30</v>
      </c>
      <c r="L389" s="1" t="s">
        <v>101</v>
      </c>
      <c r="M389" s="1" t="s">
        <v>470</v>
      </c>
      <c r="N389" s="1" t="s">
        <v>91</v>
      </c>
      <c r="O389" s="29"/>
      <c r="P389">
        <v>220</v>
      </c>
      <c r="Q389" t="s">
        <v>301</v>
      </c>
      <c r="R389" t="s">
        <v>323</v>
      </c>
      <c r="S389" t="s">
        <v>348</v>
      </c>
      <c r="T389" s="1" t="s">
        <v>1276</v>
      </c>
      <c r="U389" s="1" t="s">
        <v>471</v>
      </c>
      <c r="V389" s="1" t="s">
        <v>91</v>
      </c>
      <c r="W389" s="1" t="s">
        <v>95</v>
      </c>
      <c r="X389" s="1" t="s">
        <v>244</v>
      </c>
      <c r="Y389" s="1" t="s">
        <v>88</v>
      </c>
      <c r="Z389" s="1" t="s">
        <v>88</v>
      </c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1687</v>
      </c>
      <c r="B390" s="1" t="s">
        <v>1688</v>
      </c>
      <c r="C390" s="1" t="s">
        <v>97</v>
      </c>
      <c r="D390" s="1" t="s">
        <v>3414</v>
      </c>
      <c r="E390" s="1" t="s">
        <v>1267</v>
      </c>
      <c r="F390" s="1" t="s">
        <v>90</v>
      </c>
      <c r="G390" s="1" t="s">
        <v>108</v>
      </c>
      <c r="H390" s="1" t="s">
        <v>495</v>
      </c>
      <c r="I390" s="1" t="s">
        <v>119</v>
      </c>
      <c r="J390" s="1" t="s">
        <v>108</v>
      </c>
      <c r="K390" s="1">
        <v>27</v>
      </c>
      <c r="L390" s="1" t="s">
        <v>101</v>
      </c>
      <c r="M390" s="1" t="s">
        <v>470</v>
      </c>
      <c r="N390" s="1" t="s">
        <v>91</v>
      </c>
      <c r="O390" s="1" t="s">
        <v>104</v>
      </c>
      <c r="P390">
        <v>66</v>
      </c>
      <c r="Q390" t="s">
        <v>312</v>
      </c>
      <c r="R390" t="s">
        <v>313</v>
      </c>
      <c r="S390" t="s">
        <v>313</v>
      </c>
      <c r="T390" s="1" t="s">
        <v>1331</v>
      </c>
      <c r="U390" s="1" t="s">
        <v>471</v>
      </c>
      <c r="V390" s="1" t="s">
        <v>91</v>
      </c>
      <c r="W390" s="1" t="s">
        <v>102</v>
      </c>
      <c r="X390" s="1" t="s">
        <v>495</v>
      </c>
      <c r="Y390" s="1" t="s">
        <v>119</v>
      </c>
      <c r="Z390" s="1" t="s">
        <v>108</v>
      </c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2800</v>
      </c>
      <c r="B391" s="1" t="s">
        <v>2801</v>
      </c>
      <c r="C391" s="1" t="s">
        <v>97</v>
      </c>
      <c r="D391" s="1" t="s">
        <v>3414</v>
      </c>
      <c r="E391" s="1" t="s">
        <v>1267</v>
      </c>
      <c r="F391" s="1" t="s">
        <v>90</v>
      </c>
      <c r="G391" s="1" t="s">
        <v>114</v>
      </c>
      <c r="H391" s="1" t="s">
        <v>472</v>
      </c>
      <c r="I391" s="1" t="s">
        <v>102</v>
      </c>
      <c r="J391" s="1" t="s">
        <v>102</v>
      </c>
      <c r="K391" s="1">
        <v>27</v>
      </c>
      <c r="L391" s="1" t="s">
        <v>101</v>
      </c>
      <c r="M391" s="1" t="s">
        <v>470</v>
      </c>
      <c r="N391" s="1" t="s">
        <v>91</v>
      </c>
      <c r="O391" s="1" t="s">
        <v>104</v>
      </c>
      <c r="P391">
        <v>14</v>
      </c>
      <c r="Q391" t="s">
        <v>307</v>
      </c>
      <c r="R391" t="s">
        <v>331</v>
      </c>
      <c r="S391" t="s">
        <v>413</v>
      </c>
      <c r="T391" s="1" t="s">
        <v>2753</v>
      </c>
      <c r="U391" s="1" t="s">
        <v>471</v>
      </c>
      <c r="V391" s="1" t="s">
        <v>91</v>
      </c>
      <c r="W391" s="1" t="s">
        <v>96</v>
      </c>
      <c r="X391" s="1" t="s">
        <v>472</v>
      </c>
      <c r="Y391" s="1" t="s">
        <v>102</v>
      </c>
      <c r="Z391" s="1" t="s">
        <v>102</v>
      </c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3162</v>
      </c>
      <c r="B392" s="1" t="s">
        <v>3163</v>
      </c>
      <c r="C392" s="1" t="s">
        <v>97</v>
      </c>
      <c r="D392" s="1" t="s">
        <v>3414</v>
      </c>
      <c r="E392" s="1" t="s">
        <v>1267</v>
      </c>
      <c r="F392" s="1" t="s">
        <v>88</v>
      </c>
      <c r="G392" s="1" t="s">
        <v>95</v>
      </c>
      <c r="H392" s="1" t="s">
        <v>472</v>
      </c>
      <c r="I392" s="1" t="s">
        <v>90</v>
      </c>
      <c r="J392" s="1" t="s">
        <v>142</v>
      </c>
      <c r="K392" s="1">
        <v>31</v>
      </c>
      <c r="L392" s="1" t="s">
        <v>101</v>
      </c>
      <c r="M392" s="1" t="s">
        <v>470</v>
      </c>
      <c r="N392" s="1" t="s">
        <v>91</v>
      </c>
      <c r="O392" s="1" t="s">
        <v>104</v>
      </c>
      <c r="P392">
        <v>150</v>
      </c>
      <c r="Q392" t="s">
        <v>316</v>
      </c>
      <c r="R392" t="s">
        <v>316</v>
      </c>
      <c r="S392" t="s">
        <v>316</v>
      </c>
      <c r="T392" s="1" t="s">
        <v>3072</v>
      </c>
      <c r="U392" s="1" t="s">
        <v>471</v>
      </c>
      <c r="V392" s="1" t="s">
        <v>91</v>
      </c>
      <c r="W392" s="1" t="s">
        <v>96</v>
      </c>
      <c r="X392" s="1" t="s">
        <v>472</v>
      </c>
      <c r="Y392" s="1" t="s">
        <v>90</v>
      </c>
      <c r="Z392" s="1" t="s">
        <v>142</v>
      </c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</row>
    <row r="393" spans="1:96" x14ac:dyDescent="0.3">
      <c r="A393" s="1" t="s">
        <v>2802</v>
      </c>
      <c r="B393" s="1" t="s">
        <v>2803</v>
      </c>
      <c r="C393" s="1" t="s">
        <v>97</v>
      </c>
      <c r="D393" s="1" t="s">
        <v>3414</v>
      </c>
      <c r="E393" s="1" t="s">
        <v>1267</v>
      </c>
      <c r="F393" s="1" t="s">
        <v>90</v>
      </c>
      <c r="G393" s="1" t="s">
        <v>131</v>
      </c>
      <c r="H393" s="1" t="s">
        <v>100</v>
      </c>
      <c r="I393" s="1" t="s">
        <v>100</v>
      </c>
      <c r="J393" s="1" t="s">
        <v>111</v>
      </c>
      <c r="K393" s="1">
        <v>37</v>
      </c>
      <c r="L393" s="1" t="s">
        <v>101</v>
      </c>
      <c r="M393" s="1" t="s">
        <v>470</v>
      </c>
      <c r="N393" s="1" t="s">
        <v>91</v>
      </c>
      <c r="O393" s="1" t="s">
        <v>104</v>
      </c>
      <c r="P393">
        <v>185</v>
      </c>
      <c r="Q393" t="s">
        <v>296</v>
      </c>
      <c r="R393" t="s">
        <v>297</v>
      </c>
      <c r="S393" t="s">
        <v>367</v>
      </c>
      <c r="T393" s="1" t="s">
        <v>1524</v>
      </c>
      <c r="U393" s="1" t="s">
        <v>471</v>
      </c>
      <c r="V393" s="1" t="s">
        <v>91</v>
      </c>
      <c r="W393" s="1" t="s">
        <v>96</v>
      </c>
      <c r="X393" s="1" t="s">
        <v>100</v>
      </c>
      <c r="Y393" s="1" t="s">
        <v>100</v>
      </c>
      <c r="Z393" s="1" t="s">
        <v>111</v>
      </c>
      <c r="AA393" s="1"/>
      <c r="AB393" s="1"/>
      <c r="AC393" s="1"/>
      <c r="AD393" s="1"/>
      <c r="AE393" s="1"/>
      <c r="AF393" s="1"/>
      <c r="AG393" s="1"/>
      <c r="AH393" s="1" t="s">
        <v>3752</v>
      </c>
      <c r="AI393" s="1" t="s">
        <v>471</v>
      </c>
      <c r="AJ393" s="1" t="s">
        <v>91</v>
      </c>
      <c r="AK393" s="1" t="s">
        <v>102</v>
      </c>
      <c r="AL393" s="1" t="s">
        <v>3506</v>
      </c>
      <c r="AM393" s="1" t="s">
        <v>100</v>
      </c>
      <c r="AN393" s="1" t="s">
        <v>102</v>
      </c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 t="s">
        <v>3752</v>
      </c>
      <c r="CM393" s="1" t="s">
        <v>470</v>
      </c>
      <c r="CN393" s="1" t="s">
        <v>105</v>
      </c>
      <c r="CO393" s="1" t="s">
        <v>130</v>
      </c>
      <c r="CP393" s="1" t="s">
        <v>3506</v>
      </c>
      <c r="CQ393" s="1" t="s">
        <v>100</v>
      </c>
      <c r="CR393" s="1" t="s">
        <v>102</v>
      </c>
    </row>
    <row r="394" spans="1:96" x14ac:dyDescent="0.3">
      <c r="A394" s="1" t="s">
        <v>2804</v>
      </c>
      <c r="B394" s="1" t="s">
        <v>2805</v>
      </c>
      <c r="C394" s="1" t="s">
        <v>97</v>
      </c>
      <c r="D394" s="1" t="s">
        <v>3414</v>
      </c>
      <c r="E394" s="1" t="s">
        <v>1267</v>
      </c>
      <c r="F394" s="1" t="s">
        <v>90</v>
      </c>
      <c r="G394" s="1" t="s">
        <v>89</v>
      </c>
      <c r="H394" s="1" t="s">
        <v>469</v>
      </c>
      <c r="I394" s="1" t="s">
        <v>107</v>
      </c>
      <c r="J394" s="1" t="s">
        <v>98</v>
      </c>
      <c r="K394" s="1">
        <v>32</v>
      </c>
      <c r="L394" s="1" t="s">
        <v>101</v>
      </c>
      <c r="M394" s="1" t="s">
        <v>470</v>
      </c>
      <c r="N394" s="1" t="s">
        <v>91</v>
      </c>
      <c r="O394" s="1" t="s">
        <v>92</v>
      </c>
      <c r="P394">
        <v>3</v>
      </c>
      <c r="Q394" t="s">
        <v>401</v>
      </c>
      <c r="R394" t="s">
        <v>402</v>
      </c>
      <c r="S394" t="s">
        <v>403</v>
      </c>
      <c r="T394" s="1" t="s">
        <v>2726</v>
      </c>
      <c r="U394" s="1" t="s">
        <v>471</v>
      </c>
      <c r="V394" s="1" t="s">
        <v>91</v>
      </c>
      <c r="W394" s="1" t="s">
        <v>107</v>
      </c>
      <c r="X394" s="1" t="s">
        <v>469</v>
      </c>
      <c r="Y394" s="1" t="s">
        <v>107</v>
      </c>
      <c r="Z394" s="1" t="s">
        <v>98</v>
      </c>
      <c r="AA394" s="1"/>
      <c r="AB394" s="1"/>
      <c r="AC394" s="1"/>
      <c r="AD394" s="1"/>
      <c r="AE394" s="1"/>
      <c r="AF394" s="1"/>
      <c r="AG394" s="1"/>
      <c r="AH394" s="1" t="s">
        <v>3085</v>
      </c>
      <c r="AI394" s="1" t="s">
        <v>471</v>
      </c>
      <c r="AJ394" s="1" t="s">
        <v>91</v>
      </c>
      <c r="AK394" s="1" t="s">
        <v>95</v>
      </c>
      <c r="AL394" s="1" t="s">
        <v>495</v>
      </c>
      <c r="AM394" s="1" t="s">
        <v>90</v>
      </c>
      <c r="AN394" s="1" t="s">
        <v>108</v>
      </c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3507</v>
      </c>
      <c r="B395" s="1" t="s">
        <v>3508</v>
      </c>
      <c r="C395" s="1" t="s">
        <v>97</v>
      </c>
      <c r="D395" s="1" t="s">
        <v>3414</v>
      </c>
      <c r="E395" s="1" t="s">
        <v>1267</v>
      </c>
      <c r="F395" s="1" t="s">
        <v>88</v>
      </c>
      <c r="G395" s="1" t="s">
        <v>107</v>
      </c>
      <c r="H395" s="1" t="s">
        <v>469</v>
      </c>
      <c r="I395" s="1" t="s">
        <v>100</v>
      </c>
      <c r="J395" s="1" t="s">
        <v>96</v>
      </c>
      <c r="K395" s="1">
        <v>28</v>
      </c>
      <c r="L395" s="1" t="s">
        <v>101</v>
      </c>
      <c r="M395" s="1" t="s">
        <v>470</v>
      </c>
      <c r="N395" s="1" t="s">
        <v>91</v>
      </c>
      <c r="O395" s="1" t="s">
        <v>104</v>
      </c>
      <c r="P395">
        <v>1</v>
      </c>
      <c r="Q395" t="s">
        <v>401</v>
      </c>
      <c r="R395" t="s">
        <v>402</v>
      </c>
      <c r="S395" t="s">
        <v>405</v>
      </c>
      <c r="T395" s="1" t="s">
        <v>3424</v>
      </c>
      <c r="U395" s="1" t="s">
        <v>471</v>
      </c>
      <c r="V395" s="1" t="s">
        <v>91</v>
      </c>
      <c r="W395" s="1" t="s">
        <v>169</v>
      </c>
      <c r="X395" s="1" t="s">
        <v>469</v>
      </c>
      <c r="Y395" s="1" t="s">
        <v>100</v>
      </c>
      <c r="Z395" s="1" t="s">
        <v>96</v>
      </c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1689</v>
      </c>
      <c r="B396" s="1" t="s">
        <v>1690</v>
      </c>
      <c r="C396" s="1" t="s">
        <v>97</v>
      </c>
      <c r="D396" s="1" t="s">
        <v>116</v>
      </c>
      <c r="E396" s="1" t="s">
        <v>1267</v>
      </c>
      <c r="F396" s="1" t="s">
        <v>96</v>
      </c>
      <c r="G396" s="1" t="s">
        <v>113</v>
      </c>
      <c r="H396" s="1" t="s">
        <v>495</v>
      </c>
      <c r="I396" s="1" t="s">
        <v>88</v>
      </c>
      <c r="J396" s="1" t="s">
        <v>121</v>
      </c>
      <c r="K396" s="1">
        <v>34</v>
      </c>
      <c r="L396" s="1" t="s">
        <v>101</v>
      </c>
      <c r="M396" s="1" t="s">
        <v>470</v>
      </c>
      <c r="N396" s="1" t="s">
        <v>91</v>
      </c>
      <c r="O396" s="1" t="s">
        <v>104</v>
      </c>
      <c r="P396">
        <v>70</v>
      </c>
      <c r="Q396" t="s">
        <v>312</v>
      </c>
      <c r="R396" t="s">
        <v>313</v>
      </c>
      <c r="S396" t="s">
        <v>351</v>
      </c>
      <c r="T396" s="1" t="s">
        <v>1452</v>
      </c>
      <c r="U396" s="1" t="s">
        <v>471</v>
      </c>
      <c r="V396" s="1" t="s">
        <v>91</v>
      </c>
      <c r="W396" s="1" t="s">
        <v>90</v>
      </c>
      <c r="X396" s="1" t="s">
        <v>495</v>
      </c>
      <c r="Y396" s="1" t="s">
        <v>88</v>
      </c>
      <c r="Z396" s="1" t="s">
        <v>121</v>
      </c>
      <c r="AA396" s="1" t="s">
        <v>1339</v>
      </c>
      <c r="AB396" s="1" t="s">
        <v>470</v>
      </c>
      <c r="AC396" s="1" t="s">
        <v>105</v>
      </c>
      <c r="AD396" s="1" t="s">
        <v>92</v>
      </c>
      <c r="AE396" s="1" t="s">
        <v>495</v>
      </c>
      <c r="AF396" s="1" t="s">
        <v>99</v>
      </c>
      <c r="AG396" s="1" t="s">
        <v>115</v>
      </c>
      <c r="AH396" s="1" t="s">
        <v>1339</v>
      </c>
      <c r="AI396" s="1" t="s">
        <v>471</v>
      </c>
      <c r="AJ396" s="1" t="s">
        <v>91</v>
      </c>
      <c r="AK396" s="1" t="s">
        <v>88</v>
      </c>
      <c r="AL396" s="1" t="s">
        <v>495</v>
      </c>
      <c r="AM396" s="1" t="s">
        <v>99</v>
      </c>
      <c r="AN396" s="1" t="s">
        <v>115</v>
      </c>
      <c r="AO396" s="1" t="s">
        <v>1339</v>
      </c>
      <c r="AP396" s="1" t="s">
        <v>470</v>
      </c>
      <c r="AQ396" s="1" t="s">
        <v>105</v>
      </c>
      <c r="AR396" s="1"/>
      <c r="AS396" s="1" t="s">
        <v>173</v>
      </c>
      <c r="AT396" s="1" t="s">
        <v>96</v>
      </c>
      <c r="AU396" s="1" t="s">
        <v>122</v>
      </c>
      <c r="AV396" s="1" t="s">
        <v>1623</v>
      </c>
      <c r="AW396" s="1" t="s">
        <v>471</v>
      </c>
      <c r="AX396" s="1" t="s">
        <v>91</v>
      </c>
      <c r="AY396" s="1" t="s">
        <v>88</v>
      </c>
      <c r="AZ396" s="1" t="s">
        <v>495</v>
      </c>
      <c r="BA396" s="1" t="s">
        <v>90</v>
      </c>
      <c r="BB396" s="1" t="s">
        <v>107</v>
      </c>
      <c r="BC396" s="1" t="s">
        <v>2764</v>
      </c>
      <c r="BD396" s="1" t="s">
        <v>471</v>
      </c>
      <c r="BE396" s="1" t="s">
        <v>91</v>
      </c>
      <c r="BF396" s="1" t="s">
        <v>99</v>
      </c>
      <c r="BG396" s="1" t="s">
        <v>495</v>
      </c>
      <c r="BH396" s="1" t="s">
        <v>88</v>
      </c>
      <c r="BI396" s="1" t="s">
        <v>111</v>
      </c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2806</v>
      </c>
      <c r="B397" s="1" t="s">
        <v>2807</v>
      </c>
      <c r="C397" s="1" t="s">
        <v>97</v>
      </c>
      <c r="D397" s="1" t="s">
        <v>3414</v>
      </c>
      <c r="E397" s="1" t="s">
        <v>1267</v>
      </c>
      <c r="F397" s="1" t="s">
        <v>90</v>
      </c>
      <c r="G397" s="1" t="s">
        <v>114</v>
      </c>
      <c r="H397" s="1" t="s">
        <v>3839</v>
      </c>
      <c r="I397" s="1" t="s">
        <v>96</v>
      </c>
      <c r="J397" s="1" t="s">
        <v>96</v>
      </c>
      <c r="K397" s="1">
        <v>44</v>
      </c>
      <c r="L397" s="1" t="s">
        <v>101</v>
      </c>
      <c r="M397" s="1" t="s">
        <v>470</v>
      </c>
      <c r="N397" s="1" t="s">
        <v>91</v>
      </c>
      <c r="O397" s="1" t="s">
        <v>104</v>
      </c>
      <c r="P397">
        <v>176</v>
      </c>
      <c r="Q397" t="s">
        <v>296</v>
      </c>
      <c r="R397" t="s">
        <v>297</v>
      </c>
      <c r="S397" t="s">
        <v>366</v>
      </c>
      <c r="T397" s="1" t="s">
        <v>2753</v>
      </c>
      <c r="U397" s="1" t="s">
        <v>471</v>
      </c>
      <c r="V397" s="1" t="s">
        <v>91</v>
      </c>
      <c r="W397" s="1" t="s">
        <v>96</v>
      </c>
      <c r="X397" s="1" t="s">
        <v>3839</v>
      </c>
      <c r="Y397" s="1" t="s">
        <v>96</v>
      </c>
      <c r="Z397" s="1" t="s">
        <v>96</v>
      </c>
      <c r="AA397" s="1" t="s">
        <v>2726</v>
      </c>
      <c r="AB397" s="1" t="s">
        <v>470</v>
      </c>
      <c r="AC397" s="1" t="s">
        <v>91</v>
      </c>
      <c r="AD397" s="1" t="s">
        <v>104</v>
      </c>
      <c r="AE397" s="1" t="s">
        <v>2808</v>
      </c>
      <c r="AF397" s="1" t="s">
        <v>96</v>
      </c>
      <c r="AG397" s="1" t="s">
        <v>88</v>
      </c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2809</v>
      </c>
      <c r="B398" s="1" t="s">
        <v>2810</v>
      </c>
      <c r="C398" s="1" t="s">
        <v>97</v>
      </c>
      <c r="D398" s="1" t="s">
        <v>153</v>
      </c>
      <c r="E398" s="1" t="s">
        <v>1267</v>
      </c>
      <c r="F398" s="1" t="s">
        <v>96</v>
      </c>
      <c r="G398" s="1" t="s">
        <v>110</v>
      </c>
      <c r="H398" s="1" t="s">
        <v>120</v>
      </c>
      <c r="I398" s="1" t="s">
        <v>96</v>
      </c>
      <c r="J398" s="1" t="s">
        <v>95</v>
      </c>
      <c r="K398" s="1">
        <v>32</v>
      </c>
      <c r="L398" s="1" t="s">
        <v>101</v>
      </c>
      <c r="M398" s="1" t="s">
        <v>470</v>
      </c>
      <c r="N398" s="1" t="s">
        <v>91</v>
      </c>
      <c r="O398" s="1" t="s">
        <v>104</v>
      </c>
      <c r="P398">
        <v>164</v>
      </c>
      <c r="Q398" t="s">
        <v>296</v>
      </c>
      <c r="R398" t="s">
        <v>297</v>
      </c>
      <c r="S398" t="s">
        <v>2811</v>
      </c>
      <c r="T398" s="1" t="s">
        <v>1312</v>
      </c>
      <c r="U398" s="1" t="s">
        <v>471</v>
      </c>
      <c r="V398" s="1" t="s">
        <v>91</v>
      </c>
      <c r="W398" s="1" t="s">
        <v>96</v>
      </c>
      <c r="X398" s="1" t="s">
        <v>120</v>
      </c>
      <c r="Y398" s="1" t="s">
        <v>96</v>
      </c>
      <c r="Z398" s="1" t="s">
        <v>95</v>
      </c>
      <c r="AA398" s="1" t="s">
        <v>2216</v>
      </c>
      <c r="AB398" s="1" t="s">
        <v>470</v>
      </c>
      <c r="AC398" s="1" t="s">
        <v>105</v>
      </c>
      <c r="AD398" s="1" t="s">
        <v>104</v>
      </c>
      <c r="AE398" s="1" t="s">
        <v>3164</v>
      </c>
      <c r="AF398" s="1" t="s">
        <v>102</v>
      </c>
      <c r="AG398" s="1" t="s">
        <v>107</v>
      </c>
      <c r="AH398" s="1" t="s">
        <v>2216</v>
      </c>
      <c r="AI398" s="1" t="s">
        <v>471</v>
      </c>
      <c r="AJ398" s="1" t="s">
        <v>91</v>
      </c>
      <c r="AK398" s="1" t="s">
        <v>90</v>
      </c>
      <c r="AL398" s="1" t="s">
        <v>3164</v>
      </c>
      <c r="AM398" s="1" t="s">
        <v>102</v>
      </c>
      <c r="AN398" s="1" t="s">
        <v>107</v>
      </c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3639</v>
      </c>
      <c r="B399" s="1" t="s">
        <v>3840</v>
      </c>
      <c r="C399" s="1" t="s">
        <v>97</v>
      </c>
      <c r="D399" s="1" t="s">
        <v>3414</v>
      </c>
      <c r="E399" s="1" t="s">
        <v>1267</v>
      </c>
      <c r="F399" s="1" t="s">
        <v>88</v>
      </c>
      <c r="G399" s="1" t="s">
        <v>100</v>
      </c>
      <c r="H399" s="1" t="s">
        <v>3833</v>
      </c>
      <c r="I399" s="1" t="s">
        <v>96</v>
      </c>
      <c r="J399" s="1" t="s">
        <v>96</v>
      </c>
      <c r="K399" s="1">
        <v>28</v>
      </c>
      <c r="L399" s="1" t="s">
        <v>101</v>
      </c>
      <c r="M399" s="1" t="s">
        <v>470</v>
      </c>
      <c r="N399" s="1" t="s">
        <v>91</v>
      </c>
      <c r="O399" s="1" t="s">
        <v>104</v>
      </c>
      <c r="P399">
        <v>101</v>
      </c>
      <c r="Q399" t="s">
        <v>299</v>
      </c>
      <c r="R399" t="s">
        <v>339</v>
      </c>
      <c r="S399" t="s">
        <v>339</v>
      </c>
      <c r="T399" s="1" t="s">
        <v>3426</v>
      </c>
      <c r="U399" s="1" t="s">
        <v>471</v>
      </c>
      <c r="V399" s="1" t="s">
        <v>91</v>
      </c>
      <c r="W399" s="1" t="s">
        <v>90</v>
      </c>
      <c r="X399" s="1" t="s">
        <v>3833</v>
      </c>
      <c r="Y399" s="1" t="s">
        <v>96</v>
      </c>
      <c r="Z399" s="1" t="s">
        <v>96</v>
      </c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3165</v>
      </c>
      <c r="B400" s="1" t="s">
        <v>3166</v>
      </c>
      <c r="C400" s="1" t="s">
        <v>97</v>
      </c>
      <c r="D400" s="1" t="s">
        <v>3414</v>
      </c>
      <c r="E400" s="1" t="s">
        <v>1267</v>
      </c>
      <c r="F400" s="1" t="s">
        <v>88</v>
      </c>
      <c r="G400" s="1" t="s">
        <v>96</v>
      </c>
      <c r="H400" s="1" t="s">
        <v>467</v>
      </c>
      <c r="I400" s="1" t="s">
        <v>88</v>
      </c>
      <c r="J400" s="1" t="s">
        <v>96</v>
      </c>
      <c r="K400" s="1">
        <v>33</v>
      </c>
      <c r="L400" s="1" t="s">
        <v>101</v>
      </c>
      <c r="M400" s="1" t="s">
        <v>470</v>
      </c>
      <c r="N400" s="1" t="s">
        <v>91</v>
      </c>
      <c r="O400" s="1" t="s">
        <v>104</v>
      </c>
      <c r="P400">
        <v>37</v>
      </c>
      <c r="Q400" t="s">
        <v>312</v>
      </c>
      <c r="R400" t="s">
        <v>358</v>
      </c>
      <c r="S400" t="s">
        <v>358</v>
      </c>
      <c r="T400" s="1" t="s">
        <v>2710</v>
      </c>
      <c r="U400" s="1" t="s">
        <v>471</v>
      </c>
      <c r="V400" s="1" t="s">
        <v>91</v>
      </c>
      <c r="W400" s="1" t="s">
        <v>96</v>
      </c>
      <c r="X400" s="1" t="s">
        <v>467</v>
      </c>
      <c r="Y400" s="1" t="s">
        <v>88</v>
      </c>
      <c r="Z400" s="1" t="s">
        <v>96</v>
      </c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1857</v>
      </c>
      <c r="B401" s="1" t="s">
        <v>3841</v>
      </c>
      <c r="C401" s="1" t="s">
        <v>97</v>
      </c>
      <c r="D401" s="1" t="s">
        <v>3414</v>
      </c>
      <c r="E401" s="1" t="s">
        <v>1267</v>
      </c>
      <c r="F401" s="1" t="s">
        <v>88</v>
      </c>
      <c r="G401" s="1" t="s">
        <v>121</v>
      </c>
      <c r="H401" s="1" t="s">
        <v>506</v>
      </c>
      <c r="I401" s="1" t="s">
        <v>108</v>
      </c>
      <c r="J401" s="1" t="s">
        <v>90</v>
      </c>
      <c r="K401" s="1">
        <v>33</v>
      </c>
      <c r="L401" s="1" t="s">
        <v>101</v>
      </c>
      <c r="M401" s="1" t="s">
        <v>470</v>
      </c>
      <c r="N401" s="1" t="s">
        <v>91</v>
      </c>
      <c r="O401" s="1" t="s">
        <v>104</v>
      </c>
      <c r="P401">
        <v>64</v>
      </c>
      <c r="Q401" t="s">
        <v>312</v>
      </c>
      <c r="R401" t="s">
        <v>330</v>
      </c>
      <c r="S401" t="s">
        <v>330</v>
      </c>
      <c r="T401" s="1" t="s">
        <v>3749</v>
      </c>
      <c r="U401" s="1" t="s">
        <v>471</v>
      </c>
      <c r="V401" s="1" t="s">
        <v>91</v>
      </c>
      <c r="W401" s="1" t="s">
        <v>102</v>
      </c>
      <c r="X401" s="1" t="s">
        <v>506</v>
      </c>
      <c r="Y401" s="1" t="s">
        <v>108</v>
      </c>
      <c r="Z401" s="1" t="s">
        <v>90</v>
      </c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507</v>
      </c>
      <c r="B402" s="1" t="s">
        <v>588</v>
      </c>
      <c r="C402" s="1" t="s">
        <v>97</v>
      </c>
      <c r="D402" s="1" t="s">
        <v>3414</v>
      </c>
      <c r="E402" s="1" t="s">
        <v>1267</v>
      </c>
      <c r="F402" s="1" t="s">
        <v>96</v>
      </c>
      <c r="G402" s="1" t="s">
        <v>99</v>
      </c>
      <c r="H402" s="1" t="s">
        <v>472</v>
      </c>
      <c r="I402" s="1" t="s">
        <v>90</v>
      </c>
      <c r="J402" s="1" t="s">
        <v>88</v>
      </c>
      <c r="K402" s="1">
        <v>38</v>
      </c>
      <c r="L402" s="1" t="s">
        <v>101</v>
      </c>
      <c r="M402" s="1" t="s">
        <v>470</v>
      </c>
      <c r="N402" s="1" t="s">
        <v>91</v>
      </c>
      <c r="O402" s="1" t="s">
        <v>92</v>
      </c>
      <c r="P402">
        <v>150</v>
      </c>
      <c r="Q402" t="s">
        <v>316</v>
      </c>
      <c r="R402" t="s">
        <v>316</v>
      </c>
      <c r="S402" t="s">
        <v>316</v>
      </c>
      <c r="T402" s="1" t="s">
        <v>1368</v>
      </c>
      <c r="U402" s="1" t="s">
        <v>471</v>
      </c>
      <c r="V402" s="1" t="s">
        <v>105</v>
      </c>
      <c r="W402" s="1" t="s">
        <v>99</v>
      </c>
      <c r="X402" s="1" t="s">
        <v>472</v>
      </c>
      <c r="Y402" s="1" t="s">
        <v>90</v>
      </c>
      <c r="Z402" s="1" t="s">
        <v>88</v>
      </c>
      <c r="AA402" s="1" t="s">
        <v>1304</v>
      </c>
      <c r="AB402" s="1" t="s">
        <v>470</v>
      </c>
      <c r="AC402" s="1" t="s">
        <v>91</v>
      </c>
      <c r="AD402" s="1" t="s">
        <v>96</v>
      </c>
      <c r="AE402" s="1" t="s">
        <v>469</v>
      </c>
      <c r="AF402" s="1" t="s">
        <v>142</v>
      </c>
      <c r="AG402" s="1" t="s">
        <v>90</v>
      </c>
      <c r="AH402" s="1" t="s">
        <v>1312</v>
      </c>
      <c r="AI402" s="1" t="s">
        <v>471</v>
      </c>
      <c r="AJ402" s="1" t="s">
        <v>91</v>
      </c>
      <c r="AK402" s="1" t="s">
        <v>102</v>
      </c>
      <c r="AL402" s="1" t="s">
        <v>472</v>
      </c>
      <c r="AM402" s="1" t="s">
        <v>90</v>
      </c>
      <c r="AN402" s="1" t="s">
        <v>111</v>
      </c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 t="s">
        <v>1511</v>
      </c>
      <c r="CF402" s="1" t="s">
        <v>471</v>
      </c>
      <c r="CG402" s="1" t="s">
        <v>91</v>
      </c>
      <c r="CH402" s="1" t="s">
        <v>123</v>
      </c>
      <c r="CI402" s="1" t="s">
        <v>473</v>
      </c>
      <c r="CJ402" s="1" t="s">
        <v>90</v>
      </c>
      <c r="CK402" s="1" t="s">
        <v>115</v>
      </c>
      <c r="CL402" s="1"/>
      <c r="CM402" s="1"/>
      <c r="CN402" s="1"/>
      <c r="CO402" s="1"/>
      <c r="CP402" s="1"/>
      <c r="CQ402" s="1"/>
      <c r="CR402" s="1"/>
    </row>
    <row r="403" spans="1:96" x14ac:dyDescent="0.3">
      <c r="A403" s="1" t="s">
        <v>509</v>
      </c>
      <c r="B403" s="1" t="s">
        <v>1691</v>
      </c>
      <c r="C403" s="1" t="s">
        <v>97</v>
      </c>
      <c r="D403" s="1" t="s">
        <v>3414</v>
      </c>
      <c r="E403" s="1" t="s">
        <v>1267</v>
      </c>
      <c r="F403" s="1" t="s">
        <v>90</v>
      </c>
      <c r="G403" s="1" t="s">
        <v>119</v>
      </c>
      <c r="H403" s="1" t="s">
        <v>467</v>
      </c>
      <c r="I403" s="1" t="s">
        <v>90</v>
      </c>
      <c r="J403" s="1" t="s">
        <v>109</v>
      </c>
      <c r="K403" s="1">
        <v>36</v>
      </c>
      <c r="L403" s="1" t="s">
        <v>101</v>
      </c>
      <c r="M403" s="1" t="s">
        <v>470</v>
      </c>
      <c r="N403" s="1" t="s">
        <v>105</v>
      </c>
      <c r="O403" s="1" t="s">
        <v>104</v>
      </c>
      <c r="P403">
        <v>37</v>
      </c>
      <c r="Q403" t="s">
        <v>312</v>
      </c>
      <c r="R403" t="s">
        <v>358</v>
      </c>
      <c r="S403" t="s">
        <v>358</v>
      </c>
      <c r="T403" s="1" t="s">
        <v>1304</v>
      </c>
      <c r="U403" s="1" t="s">
        <v>471</v>
      </c>
      <c r="V403" s="1" t="s">
        <v>91</v>
      </c>
      <c r="W403" s="1" t="s">
        <v>88</v>
      </c>
      <c r="X403" s="1" t="s">
        <v>467</v>
      </c>
      <c r="Y403" s="1" t="s">
        <v>90</v>
      </c>
      <c r="Z403" s="1" t="s">
        <v>109</v>
      </c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591</v>
      </c>
      <c r="B404" s="1" t="s">
        <v>592</v>
      </c>
      <c r="C404" s="1" t="s">
        <v>97</v>
      </c>
      <c r="D404" s="1" t="s">
        <v>3414</v>
      </c>
      <c r="E404" s="1" t="s">
        <v>1267</v>
      </c>
      <c r="F404" s="1" t="s">
        <v>96</v>
      </c>
      <c r="G404" s="1" t="s">
        <v>109</v>
      </c>
      <c r="H404" s="1" t="s">
        <v>472</v>
      </c>
      <c r="I404" s="1" t="s">
        <v>99</v>
      </c>
      <c r="J404" s="1" t="s">
        <v>99</v>
      </c>
      <c r="K404" s="1">
        <v>33</v>
      </c>
      <c r="L404" s="1" t="s">
        <v>101</v>
      </c>
      <c r="M404" s="1" t="s">
        <v>470</v>
      </c>
      <c r="N404" s="1" t="s">
        <v>105</v>
      </c>
      <c r="O404" s="1" t="s">
        <v>104</v>
      </c>
      <c r="P404">
        <v>14</v>
      </c>
      <c r="Q404" t="s">
        <v>307</v>
      </c>
      <c r="R404" t="s">
        <v>331</v>
      </c>
      <c r="S404" t="s">
        <v>413</v>
      </c>
      <c r="T404" s="1" t="s">
        <v>1319</v>
      </c>
      <c r="U404" s="1" t="s">
        <v>471</v>
      </c>
      <c r="V404" s="1" t="s">
        <v>91</v>
      </c>
      <c r="W404" s="1" t="s">
        <v>99</v>
      </c>
      <c r="X404" s="1" t="s">
        <v>472</v>
      </c>
      <c r="Y404" s="1" t="s">
        <v>99</v>
      </c>
      <c r="Z404" s="1" t="s">
        <v>99</v>
      </c>
      <c r="AA404" s="1"/>
      <c r="AB404" s="1"/>
      <c r="AC404" s="1"/>
      <c r="AD404" s="1"/>
      <c r="AE404" s="1"/>
      <c r="AF404" s="1"/>
      <c r="AG404" s="1"/>
      <c r="AH404" s="1" t="s">
        <v>1344</v>
      </c>
      <c r="AI404" s="1" t="s">
        <v>471</v>
      </c>
      <c r="AJ404" s="1" t="s">
        <v>91</v>
      </c>
      <c r="AK404" s="1" t="s">
        <v>102</v>
      </c>
      <c r="AL404" s="1" t="s">
        <v>472</v>
      </c>
      <c r="AM404" s="1" t="s">
        <v>96</v>
      </c>
      <c r="AN404" s="1" t="s">
        <v>102</v>
      </c>
      <c r="AO404" s="1"/>
      <c r="AP404" s="1"/>
      <c r="AQ404" s="1"/>
      <c r="AR404" s="1"/>
      <c r="AS404" s="1"/>
      <c r="AT404" s="1"/>
      <c r="AU404" s="1"/>
      <c r="AV404" s="1" t="s">
        <v>1344</v>
      </c>
      <c r="AW404" s="1" t="s">
        <v>471</v>
      </c>
      <c r="AX404" s="1" t="s">
        <v>91</v>
      </c>
      <c r="AY404" s="1" t="s">
        <v>249</v>
      </c>
      <c r="AZ404" s="1" t="s">
        <v>472</v>
      </c>
      <c r="BA404" s="1" t="s">
        <v>96</v>
      </c>
      <c r="BB404" s="1" t="s">
        <v>102</v>
      </c>
      <c r="BC404" s="1" t="s">
        <v>1391</v>
      </c>
      <c r="BD404" s="1" t="s">
        <v>471</v>
      </c>
      <c r="BE404" s="1" t="s">
        <v>91</v>
      </c>
      <c r="BF404" s="1" t="s">
        <v>119</v>
      </c>
      <c r="BG404" s="1" t="s">
        <v>473</v>
      </c>
      <c r="BH404" s="1" t="s">
        <v>95</v>
      </c>
      <c r="BI404" s="1" t="s">
        <v>127</v>
      </c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3509</v>
      </c>
      <c r="B405" s="1" t="s">
        <v>3510</v>
      </c>
      <c r="C405" s="1" t="s">
        <v>97</v>
      </c>
      <c r="D405" s="1" t="s">
        <v>3414</v>
      </c>
      <c r="E405" s="1" t="s">
        <v>1267</v>
      </c>
      <c r="F405" s="1" t="s">
        <v>96</v>
      </c>
      <c r="G405" s="1" t="s">
        <v>98</v>
      </c>
      <c r="H405" s="1" t="s">
        <v>278</v>
      </c>
      <c r="I405" s="1" t="s">
        <v>102</v>
      </c>
      <c r="J405" s="1" t="s">
        <v>88</v>
      </c>
      <c r="K405" s="1">
        <v>37</v>
      </c>
      <c r="L405" s="1" t="s">
        <v>101</v>
      </c>
      <c r="M405" s="1" t="s">
        <v>470</v>
      </c>
      <c r="N405" s="1" t="s">
        <v>91</v>
      </c>
      <c r="O405" s="1" t="s">
        <v>104</v>
      </c>
      <c r="P405">
        <v>55</v>
      </c>
      <c r="Q405" t="s">
        <v>312</v>
      </c>
      <c r="R405" t="s">
        <v>330</v>
      </c>
      <c r="S405" t="s">
        <v>3511</v>
      </c>
      <c r="T405" s="1" t="s">
        <v>1295</v>
      </c>
      <c r="U405" s="1" t="s">
        <v>471</v>
      </c>
      <c r="V405" s="1" t="s">
        <v>91</v>
      </c>
      <c r="W405" s="1" t="s">
        <v>88</v>
      </c>
      <c r="X405" s="1" t="s">
        <v>278</v>
      </c>
      <c r="Y405" s="1" t="s">
        <v>102</v>
      </c>
      <c r="Z405" s="1" t="s">
        <v>90</v>
      </c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</row>
    <row r="406" spans="1:96" x14ac:dyDescent="0.3">
      <c r="A406" s="1" t="s">
        <v>2812</v>
      </c>
      <c r="B406" s="1" t="s">
        <v>2813</v>
      </c>
      <c r="C406" s="1" t="s">
        <v>97</v>
      </c>
      <c r="D406" s="1" t="s">
        <v>3414</v>
      </c>
      <c r="E406" s="1" t="s">
        <v>1267</v>
      </c>
      <c r="F406" s="1" t="s">
        <v>90</v>
      </c>
      <c r="G406" s="1" t="s">
        <v>118</v>
      </c>
      <c r="H406" s="1" t="s">
        <v>274</v>
      </c>
      <c r="I406" s="1" t="s">
        <v>142</v>
      </c>
      <c r="J406" s="1" t="s">
        <v>107</v>
      </c>
      <c r="K406" s="1">
        <v>28</v>
      </c>
      <c r="L406" s="1" t="s">
        <v>101</v>
      </c>
      <c r="M406" s="1" t="s">
        <v>470</v>
      </c>
      <c r="N406" s="1" t="s">
        <v>91</v>
      </c>
      <c r="O406" s="1" t="s">
        <v>104</v>
      </c>
      <c r="P406">
        <v>1</v>
      </c>
      <c r="Q406" t="s">
        <v>401</v>
      </c>
      <c r="R406" t="s">
        <v>402</v>
      </c>
      <c r="S406" t="s">
        <v>405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587</v>
      </c>
      <c r="B407" s="1" t="s">
        <v>1692</v>
      </c>
      <c r="C407" s="1" t="s">
        <v>97</v>
      </c>
      <c r="D407" s="1" t="s">
        <v>3414</v>
      </c>
      <c r="E407" s="1" t="s">
        <v>1267</v>
      </c>
      <c r="F407" s="1" t="s">
        <v>90</v>
      </c>
      <c r="G407" s="1" t="s">
        <v>129</v>
      </c>
      <c r="H407" s="1" t="s">
        <v>469</v>
      </c>
      <c r="I407" s="1" t="s">
        <v>116</v>
      </c>
      <c r="J407" s="1" t="s">
        <v>88</v>
      </c>
      <c r="K407" s="1">
        <v>35</v>
      </c>
      <c r="L407" s="1" t="s">
        <v>101</v>
      </c>
      <c r="M407" s="1" t="s">
        <v>470</v>
      </c>
      <c r="N407" s="1" t="s">
        <v>91</v>
      </c>
      <c r="O407" s="1" t="s">
        <v>104</v>
      </c>
      <c r="P407">
        <v>3</v>
      </c>
      <c r="Q407" t="s">
        <v>401</v>
      </c>
      <c r="R407" t="s">
        <v>402</v>
      </c>
      <c r="S407" t="s">
        <v>403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1183</v>
      </c>
      <c r="B408" s="1" t="s">
        <v>1231</v>
      </c>
      <c r="C408" s="1" t="s">
        <v>97</v>
      </c>
      <c r="D408" s="1" t="s">
        <v>3414</v>
      </c>
      <c r="E408" s="1" t="s">
        <v>1267</v>
      </c>
      <c r="F408" s="1" t="s">
        <v>90</v>
      </c>
      <c r="G408" s="1" t="s">
        <v>129</v>
      </c>
      <c r="H408" s="1" t="s">
        <v>472</v>
      </c>
      <c r="I408" s="1" t="s">
        <v>109</v>
      </c>
      <c r="J408" s="1" t="s">
        <v>98</v>
      </c>
      <c r="K408" s="1">
        <v>25</v>
      </c>
      <c r="L408" s="1" t="s">
        <v>101</v>
      </c>
      <c r="M408" s="1" t="s">
        <v>470</v>
      </c>
      <c r="N408" s="1" t="s">
        <v>91</v>
      </c>
      <c r="O408" s="1" t="s">
        <v>92</v>
      </c>
      <c r="P408">
        <v>16</v>
      </c>
      <c r="Q408" t="s">
        <v>307</v>
      </c>
      <c r="R408" t="s">
        <v>331</v>
      </c>
      <c r="S408" t="s">
        <v>379</v>
      </c>
      <c r="T408" s="1" t="s">
        <v>1693</v>
      </c>
      <c r="U408" s="1" t="s">
        <v>471</v>
      </c>
      <c r="V408" s="1" t="s">
        <v>91</v>
      </c>
      <c r="W408" s="1" t="s">
        <v>88</v>
      </c>
      <c r="X408" s="1" t="s">
        <v>472</v>
      </c>
      <c r="Y408" s="1" t="s">
        <v>109</v>
      </c>
      <c r="Z408" s="1" t="s">
        <v>98</v>
      </c>
      <c r="AA408" s="1" t="s">
        <v>1276</v>
      </c>
      <c r="AB408" s="1" t="s">
        <v>470</v>
      </c>
      <c r="AC408" s="1" t="s">
        <v>91</v>
      </c>
      <c r="AD408" s="1" t="s">
        <v>92</v>
      </c>
      <c r="AE408" s="1" t="s">
        <v>472</v>
      </c>
      <c r="AF408" s="1" t="s">
        <v>194</v>
      </c>
      <c r="AG408" s="1" t="s">
        <v>96</v>
      </c>
      <c r="AH408" s="1" t="s">
        <v>3425</v>
      </c>
      <c r="AI408" s="1" t="s">
        <v>471</v>
      </c>
      <c r="AJ408" s="1" t="s">
        <v>91</v>
      </c>
      <c r="AK408" s="1" t="s">
        <v>107</v>
      </c>
      <c r="AL408" s="1" t="s">
        <v>469</v>
      </c>
      <c r="AM408" s="1" t="s">
        <v>110</v>
      </c>
      <c r="AN408" s="1" t="s">
        <v>102</v>
      </c>
      <c r="AO408" s="1" t="s">
        <v>3072</v>
      </c>
      <c r="AP408" s="1" t="s">
        <v>470</v>
      </c>
      <c r="AQ408" s="1" t="s">
        <v>91</v>
      </c>
      <c r="AR408" s="1" t="s">
        <v>92</v>
      </c>
      <c r="AS408" s="1" t="s">
        <v>472</v>
      </c>
      <c r="AT408" s="1" t="s">
        <v>96</v>
      </c>
      <c r="AU408" s="1" t="s">
        <v>110</v>
      </c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 t="s">
        <v>3425</v>
      </c>
      <c r="BY408" s="1" t="s">
        <v>470</v>
      </c>
      <c r="BZ408" s="1" t="s">
        <v>91</v>
      </c>
      <c r="CA408" s="1" t="s">
        <v>92</v>
      </c>
      <c r="CB408" s="1" t="s">
        <v>469</v>
      </c>
      <c r="CC408" s="1" t="s">
        <v>110</v>
      </c>
      <c r="CD408" s="1" t="s">
        <v>102</v>
      </c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569</v>
      </c>
      <c r="B409" s="1" t="s">
        <v>1694</v>
      </c>
      <c r="C409" s="1" t="s">
        <v>97</v>
      </c>
      <c r="D409" s="1" t="s">
        <v>3414</v>
      </c>
      <c r="E409" s="1" t="s">
        <v>1267</v>
      </c>
      <c r="F409" s="1" t="s">
        <v>96</v>
      </c>
      <c r="G409" s="1" t="s">
        <v>142</v>
      </c>
      <c r="H409" s="1" t="s">
        <v>469</v>
      </c>
      <c r="I409" s="1" t="s">
        <v>102</v>
      </c>
      <c r="J409" s="1" t="s">
        <v>127</v>
      </c>
      <c r="K409" s="1">
        <v>37</v>
      </c>
      <c r="L409" s="1" t="s">
        <v>101</v>
      </c>
      <c r="M409" s="1" t="s">
        <v>470</v>
      </c>
      <c r="N409" s="1" t="s">
        <v>91</v>
      </c>
      <c r="O409" s="1" t="s">
        <v>92</v>
      </c>
      <c r="P409">
        <v>1</v>
      </c>
      <c r="Q409" t="s">
        <v>401</v>
      </c>
      <c r="R409" t="s">
        <v>402</v>
      </c>
      <c r="S409" t="s">
        <v>405</v>
      </c>
      <c r="T409" s="1" t="s">
        <v>1300</v>
      </c>
      <c r="U409" s="1" t="s">
        <v>471</v>
      </c>
      <c r="V409" s="1" t="s">
        <v>105</v>
      </c>
      <c r="W409" s="1" t="s">
        <v>169</v>
      </c>
      <c r="X409" s="1" t="s">
        <v>469</v>
      </c>
      <c r="Y409" s="1" t="s">
        <v>102</v>
      </c>
      <c r="Z409" s="1" t="s">
        <v>127</v>
      </c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</row>
    <row r="410" spans="1:96" x14ac:dyDescent="0.3">
      <c r="A410" s="1" t="s">
        <v>3842</v>
      </c>
      <c r="B410" s="1" t="s">
        <v>3843</v>
      </c>
      <c r="C410" s="1" t="s">
        <v>97</v>
      </c>
      <c r="D410" s="1" t="s">
        <v>3414</v>
      </c>
      <c r="E410" s="1" t="s">
        <v>1267</v>
      </c>
      <c r="F410" s="1" t="s">
        <v>88</v>
      </c>
      <c r="G410" s="1" t="s">
        <v>129</v>
      </c>
      <c r="H410" s="1" t="s">
        <v>472</v>
      </c>
      <c r="I410" s="1" t="s">
        <v>127</v>
      </c>
      <c r="J410" s="1" t="s">
        <v>111</v>
      </c>
      <c r="K410" s="1">
        <v>23</v>
      </c>
      <c r="L410" s="1" t="s">
        <v>101</v>
      </c>
      <c r="M410" s="1" t="s">
        <v>470</v>
      </c>
      <c r="N410" s="1" t="s">
        <v>91</v>
      </c>
      <c r="O410" s="1" t="s">
        <v>104</v>
      </c>
      <c r="P410">
        <v>150</v>
      </c>
      <c r="Q410" t="s">
        <v>316</v>
      </c>
      <c r="R410" t="s">
        <v>316</v>
      </c>
      <c r="S410" t="s">
        <v>316</v>
      </c>
      <c r="T410" s="1" t="s">
        <v>3780</v>
      </c>
      <c r="U410" s="1" t="s">
        <v>471</v>
      </c>
      <c r="V410" s="1" t="s">
        <v>91</v>
      </c>
      <c r="W410" s="1" t="s">
        <v>96</v>
      </c>
      <c r="X410" s="1" t="s">
        <v>472</v>
      </c>
      <c r="Y410" s="1" t="s">
        <v>127</v>
      </c>
      <c r="Z410" s="1" t="s">
        <v>111</v>
      </c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1035</v>
      </c>
      <c r="B411" s="1" t="s">
        <v>1695</v>
      </c>
      <c r="C411" s="1" t="s">
        <v>97</v>
      </c>
      <c r="D411" s="1" t="s">
        <v>3485</v>
      </c>
      <c r="E411" s="1" t="s">
        <v>1267</v>
      </c>
      <c r="F411" s="1" t="s">
        <v>96</v>
      </c>
      <c r="G411" s="1" t="s">
        <v>119</v>
      </c>
      <c r="H411" s="1" t="s">
        <v>175</v>
      </c>
      <c r="I411" s="1" t="s">
        <v>119</v>
      </c>
      <c r="J411" s="1" t="s">
        <v>107</v>
      </c>
      <c r="K411" s="1">
        <v>30</v>
      </c>
      <c r="L411" s="1" t="s">
        <v>101</v>
      </c>
      <c r="M411" s="1" t="s">
        <v>470</v>
      </c>
      <c r="N411" s="1" t="s">
        <v>91</v>
      </c>
      <c r="O411" s="1" t="s">
        <v>92</v>
      </c>
      <c r="P411">
        <v>70</v>
      </c>
      <c r="Q411" t="s">
        <v>312</v>
      </c>
      <c r="R411" t="s">
        <v>313</v>
      </c>
      <c r="S411" t="s">
        <v>351</v>
      </c>
      <c r="T411" s="1" t="s">
        <v>1273</v>
      </c>
      <c r="U411" s="1" t="s">
        <v>471</v>
      </c>
      <c r="V411" s="1" t="s">
        <v>91</v>
      </c>
      <c r="W411" s="1" t="s">
        <v>90</v>
      </c>
      <c r="X411" s="1" t="s">
        <v>175</v>
      </c>
      <c r="Y411" s="1" t="s">
        <v>119</v>
      </c>
      <c r="Z411" s="1" t="s">
        <v>107</v>
      </c>
      <c r="AA411" s="1" t="s">
        <v>1268</v>
      </c>
      <c r="AB411" s="1" t="s">
        <v>470</v>
      </c>
      <c r="AC411" s="1" t="s">
        <v>91</v>
      </c>
      <c r="AD411" s="1" t="s">
        <v>104</v>
      </c>
      <c r="AE411" s="1" t="s">
        <v>495</v>
      </c>
      <c r="AF411" s="1" t="s">
        <v>96</v>
      </c>
      <c r="AG411" s="1" t="s">
        <v>107</v>
      </c>
      <c r="AH411" s="1" t="s">
        <v>1273</v>
      </c>
      <c r="AI411" s="1" t="s">
        <v>471</v>
      </c>
      <c r="AJ411" s="1" t="s">
        <v>91</v>
      </c>
      <c r="AK411" s="1" t="s">
        <v>99</v>
      </c>
      <c r="AL411" s="1" t="s">
        <v>495</v>
      </c>
      <c r="AM411" s="1" t="s">
        <v>99</v>
      </c>
      <c r="AN411" s="1" t="s">
        <v>107</v>
      </c>
      <c r="AO411" s="1" t="s">
        <v>1524</v>
      </c>
      <c r="AP411" s="1" t="s">
        <v>470</v>
      </c>
      <c r="AQ411" s="1" t="s">
        <v>91</v>
      </c>
      <c r="AR411" s="1" t="s">
        <v>104</v>
      </c>
      <c r="AS411" s="1" t="s">
        <v>495</v>
      </c>
      <c r="AT411" s="1" t="s">
        <v>88</v>
      </c>
      <c r="AU411" s="1" t="s">
        <v>102</v>
      </c>
      <c r="AV411" s="1" t="s">
        <v>1268</v>
      </c>
      <c r="AW411" s="1" t="s">
        <v>471</v>
      </c>
      <c r="AX411" s="1" t="s">
        <v>91</v>
      </c>
      <c r="AY411" s="1" t="s">
        <v>102</v>
      </c>
      <c r="AZ411" s="1" t="s">
        <v>495</v>
      </c>
      <c r="BA411" s="1" t="s">
        <v>96</v>
      </c>
      <c r="BB411" s="1" t="s">
        <v>107</v>
      </c>
      <c r="BC411" s="1" t="s">
        <v>1524</v>
      </c>
      <c r="BD411" s="1" t="s">
        <v>471</v>
      </c>
      <c r="BE411" s="1" t="s">
        <v>91</v>
      </c>
      <c r="BF411" s="1" t="s">
        <v>102</v>
      </c>
      <c r="BG411" s="1" t="s">
        <v>495</v>
      </c>
      <c r="BH411" s="1" t="s">
        <v>88</v>
      </c>
      <c r="BI411" s="1" t="s">
        <v>102</v>
      </c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</row>
    <row r="412" spans="1:96" x14ac:dyDescent="0.3">
      <c r="A412" s="1" t="s">
        <v>985</v>
      </c>
      <c r="B412" s="1" t="s">
        <v>1696</v>
      </c>
      <c r="C412" s="1" t="s">
        <v>97</v>
      </c>
      <c r="D412" s="1" t="s">
        <v>3414</v>
      </c>
      <c r="E412" s="1" t="s">
        <v>1267</v>
      </c>
      <c r="F412" s="1" t="s">
        <v>96</v>
      </c>
      <c r="G412" s="1" t="s">
        <v>99</v>
      </c>
      <c r="H412" s="1" t="s">
        <v>200</v>
      </c>
      <c r="I412" s="1" t="s">
        <v>90</v>
      </c>
      <c r="J412" s="1" t="s">
        <v>131</v>
      </c>
      <c r="K412" s="1">
        <v>24</v>
      </c>
      <c r="L412" s="1" t="s">
        <v>101</v>
      </c>
      <c r="M412" s="1" t="s">
        <v>470</v>
      </c>
      <c r="N412" s="1" t="s">
        <v>91</v>
      </c>
      <c r="O412" s="1" t="s">
        <v>104</v>
      </c>
      <c r="P412">
        <v>136</v>
      </c>
      <c r="Q412" t="s">
        <v>316</v>
      </c>
      <c r="R412" t="s">
        <v>316</v>
      </c>
      <c r="S412" t="s">
        <v>345</v>
      </c>
      <c r="T412" s="1" t="s">
        <v>1368</v>
      </c>
      <c r="U412" s="1" t="s">
        <v>471</v>
      </c>
      <c r="V412" s="1" t="s">
        <v>91</v>
      </c>
      <c r="W412" s="1" t="s">
        <v>88</v>
      </c>
      <c r="X412" s="1" t="s">
        <v>200</v>
      </c>
      <c r="Y412" s="1" t="s">
        <v>90</v>
      </c>
      <c r="Z412" s="1" t="s">
        <v>131</v>
      </c>
      <c r="AA412" s="1"/>
      <c r="AB412" s="1"/>
      <c r="AC412" s="1"/>
      <c r="AD412" s="1"/>
      <c r="AE412" s="1"/>
      <c r="AF412" s="1"/>
      <c r="AG412" s="1"/>
      <c r="AH412" s="1" t="s">
        <v>1268</v>
      </c>
      <c r="AI412" s="1" t="s">
        <v>471</v>
      </c>
      <c r="AJ412" s="1" t="s">
        <v>91</v>
      </c>
      <c r="AK412" s="1" t="s">
        <v>88</v>
      </c>
      <c r="AL412" s="1" t="s">
        <v>1697</v>
      </c>
      <c r="AM412" s="1" t="s">
        <v>96</v>
      </c>
      <c r="AN412" s="1" t="s">
        <v>102</v>
      </c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1698</v>
      </c>
      <c r="B413" s="1" t="s">
        <v>1699</v>
      </c>
      <c r="C413" s="1" t="s">
        <v>97</v>
      </c>
      <c r="D413" s="1" t="s">
        <v>3414</v>
      </c>
      <c r="E413" s="1" t="s">
        <v>1267</v>
      </c>
      <c r="F413" s="1" t="s">
        <v>96</v>
      </c>
      <c r="G413" s="1" t="s">
        <v>106</v>
      </c>
      <c r="H413" s="1" t="s">
        <v>469</v>
      </c>
      <c r="I413" s="1" t="s">
        <v>142</v>
      </c>
      <c r="J413" s="1" t="s">
        <v>109</v>
      </c>
      <c r="K413" s="1">
        <v>24</v>
      </c>
      <c r="L413" s="1" t="s">
        <v>101</v>
      </c>
      <c r="M413" s="1" t="s">
        <v>470</v>
      </c>
      <c r="N413" s="1" t="s">
        <v>91</v>
      </c>
      <c r="O413" s="1" t="s">
        <v>92</v>
      </c>
      <c r="P413">
        <v>3</v>
      </c>
      <c r="Q413" t="s">
        <v>401</v>
      </c>
      <c r="R413" t="s">
        <v>402</v>
      </c>
      <c r="S413" t="s">
        <v>403</v>
      </c>
      <c r="T413" s="1" t="s">
        <v>1469</v>
      </c>
      <c r="U413" s="1" t="s">
        <v>471</v>
      </c>
      <c r="V413" s="1" t="s">
        <v>91</v>
      </c>
      <c r="W413" s="1" t="s">
        <v>119</v>
      </c>
      <c r="X413" s="1" t="s">
        <v>133</v>
      </c>
      <c r="Y413" s="1" t="s">
        <v>131</v>
      </c>
      <c r="Z413" s="1" t="s">
        <v>96</v>
      </c>
      <c r="AA413" s="1" t="s">
        <v>1469</v>
      </c>
      <c r="AB413" s="1" t="s">
        <v>470</v>
      </c>
      <c r="AC413" s="1" t="s">
        <v>91</v>
      </c>
      <c r="AD413" s="1" t="s">
        <v>92</v>
      </c>
      <c r="AE413" s="1" t="s">
        <v>133</v>
      </c>
      <c r="AF413" s="1" t="s">
        <v>131</v>
      </c>
      <c r="AG413" s="1" t="s">
        <v>96</v>
      </c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 t="s">
        <v>3093</v>
      </c>
      <c r="CF413" s="1" t="s">
        <v>471</v>
      </c>
      <c r="CG413" s="1" t="s">
        <v>91</v>
      </c>
      <c r="CH413" s="1" t="s">
        <v>123</v>
      </c>
      <c r="CI413" s="1" t="s">
        <v>183</v>
      </c>
      <c r="CJ413" s="1" t="s">
        <v>129</v>
      </c>
      <c r="CK413" s="1" t="s">
        <v>96</v>
      </c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3167</v>
      </c>
      <c r="B414" s="1" t="s">
        <v>3168</v>
      </c>
      <c r="C414" s="1" t="s">
        <v>97</v>
      </c>
      <c r="D414" s="1" t="s">
        <v>3414</v>
      </c>
      <c r="E414" s="1" t="s">
        <v>1267</v>
      </c>
      <c r="F414" s="1" t="s">
        <v>88</v>
      </c>
      <c r="G414" s="1" t="s">
        <v>88</v>
      </c>
      <c r="H414" s="1" t="s">
        <v>472</v>
      </c>
      <c r="I414" s="1" t="s">
        <v>90</v>
      </c>
      <c r="J414" s="1" t="s">
        <v>90</v>
      </c>
      <c r="K414" s="1">
        <v>29</v>
      </c>
      <c r="L414" s="1" t="s">
        <v>101</v>
      </c>
      <c r="M414" s="1" t="s">
        <v>470</v>
      </c>
      <c r="N414" s="1" t="s">
        <v>105</v>
      </c>
      <c r="O414" s="1" t="s">
        <v>104</v>
      </c>
      <c r="P414">
        <v>14</v>
      </c>
      <c r="Q414" t="s">
        <v>307</v>
      </c>
      <c r="R414" t="s">
        <v>331</v>
      </c>
      <c r="S414" t="s">
        <v>413</v>
      </c>
      <c r="T414" s="1" t="s">
        <v>3071</v>
      </c>
      <c r="U414" s="1" t="s">
        <v>471</v>
      </c>
      <c r="V414" s="1" t="s">
        <v>91</v>
      </c>
      <c r="W414" s="1" t="s">
        <v>88</v>
      </c>
      <c r="X414" s="1" t="s">
        <v>472</v>
      </c>
      <c r="Y414" s="1" t="s">
        <v>90</v>
      </c>
      <c r="Z414" s="1" t="s">
        <v>90</v>
      </c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</row>
    <row r="415" spans="1:96" x14ac:dyDescent="0.3">
      <c r="A415" s="1" t="s">
        <v>1700</v>
      </c>
      <c r="B415" s="1" t="s">
        <v>1701</v>
      </c>
      <c r="C415" s="1" t="s">
        <v>97</v>
      </c>
      <c r="D415" s="1" t="s">
        <v>136</v>
      </c>
      <c r="E415" s="1" t="s">
        <v>1267</v>
      </c>
      <c r="F415" s="1" t="s">
        <v>96</v>
      </c>
      <c r="G415" s="1" t="s">
        <v>118</v>
      </c>
      <c r="H415" s="1" t="s">
        <v>1674</v>
      </c>
      <c r="I415" s="1" t="s">
        <v>90</v>
      </c>
      <c r="J415" s="1" t="s">
        <v>127</v>
      </c>
      <c r="K415" s="1">
        <v>32</v>
      </c>
      <c r="L415" s="1" t="s">
        <v>101</v>
      </c>
      <c r="M415" s="1" t="s">
        <v>470</v>
      </c>
      <c r="N415" s="1" t="s">
        <v>105</v>
      </c>
      <c r="O415" s="1" t="s">
        <v>104</v>
      </c>
      <c r="P415">
        <v>268</v>
      </c>
      <c r="Q415" t="s">
        <v>304</v>
      </c>
      <c r="R415" t="s">
        <v>328</v>
      </c>
      <c r="S415" t="s">
        <v>329</v>
      </c>
      <c r="T415" s="1" t="s">
        <v>1325</v>
      </c>
      <c r="U415" s="1" t="s">
        <v>471</v>
      </c>
      <c r="V415" s="1" t="s">
        <v>91</v>
      </c>
      <c r="W415" s="1" t="s">
        <v>90</v>
      </c>
      <c r="X415" s="1" t="s">
        <v>1674</v>
      </c>
      <c r="Y415" s="1" t="s">
        <v>90</v>
      </c>
      <c r="Z415" s="1" t="s">
        <v>127</v>
      </c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</row>
    <row r="416" spans="1:96" x14ac:dyDescent="0.3">
      <c r="A416" s="1" t="s">
        <v>3512</v>
      </c>
      <c r="B416" s="1" t="s">
        <v>3513</v>
      </c>
      <c r="C416" s="1" t="s">
        <v>97</v>
      </c>
      <c r="D416" s="1" t="s">
        <v>3414</v>
      </c>
      <c r="E416" s="1" t="s">
        <v>1267</v>
      </c>
      <c r="F416" s="1" t="s">
        <v>88</v>
      </c>
      <c r="G416" s="1" t="s">
        <v>108</v>
      </c>
      <c r="H416" s="1" t="s">
        <v>3514</v>
      </c>
      <c r="I416" s="1" t="s">
        <v>119</v>
      </c>
      <c r="J416" s="1" t="s">
        <v>102</v>
      </c>
      <c r="K416" s="1">
        <v>22</v>
      </c>
      <c r="L416" s="1" t="s">
        <v>101</v>
      </c>
      <c r="M416" s="1" t="s">
        <v>470</v>
      </c>
      <c r="N416" s="1" t="s">
        <v>91</v>
      </c>
      <c r="O416" s="29"/>
      <c r="P416">
        <v>66</v>
      </c>
      <c r="Q416" t="s">
        <v>312</v>
      </c>
      <c r="R416" t="s">
        <v>313</v>
      </c>
      <c r="S416" t="s">
        <v>313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2814</v>
      </c>
      <c r="B417" s="1" t="s">
        <v>2815</v>
      </c>
      <c r="C417" s="1" t="s">
        <v>97</v>
      </c>
      <c r="D417" s="1" t="s">
        <v>3414</v>
      </c>
      <c r="E417" s="1" t="s">
        <v>1267</v>
      </c>
      <c r="F417" s="1" t="s">
        <v>90</v>
      </c>
      <c r="G417" s="1" t="s">
        <v>106</v>
      </c>
      <c r="H417" s="1" t="s">
        <v>472</v>
      </c>
      <c r="I417" s="1" t="s">
        <v>2788</v>
      </c>
      <c r="J417" s="1" t="s">
        <v>96</v>
      </c>
      <c r="K417" s="1">
        <v>21</v>
      </c>
      <c r="L417" s="1" t="s">
        <v>101</v>
      </c>
      <c r="M417" s="1" t="s">
        <v>470</v>
      </c>
      <c r="N417" s="1" t="s">
        <v>91</v>
      </c>
      <c r="O417" s="1" t="s">
        <v>104</v>
      </c>
      <c r="P417">
        <v>16</v>
      </c>
      <c r="Q417" t="s">
        <v>307</v>
      </c>
      <c r="R417" t="s">
        <v>331</v>
      </c>
      <c r="S417" t="s">
        <v>379</v>
      </c>
      <c r="T417" s="1" t="s">
        <v>2709</v>
      </c>
      <c r="U417" s="1" t="s">
        <v>471</v>
      </c>
      <c r="V417" s="1" t="s">
        <v>91</v>
      </c>
      <c r="W417" s="1" t="s">
        <v>96</v>
      </c>
      <c r="X417" s="1" t="s">
        <v>472</v>
      </c>
      <c r="Y417" s="1" t="s">
        <v>2788</v>
      </c>
      <c r="Z417" s="1" t="s">
        <v>96</v>
      </c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</row>
    <row r="418" spans="1:96" x14ac:dyDescent="0.3">
      <c r="A418" s="1" t="s">
        <v>2816</v>
      </c>
      <c r="B418" s="1" t="s">
        <v>2817</v>
      </c>
      <c r="C418" s="1" t="s">
        <v>97</v>
      </c>
      <c r="D418" s="1" t="s">
        <v>3414</v>
      </c>
      <c r="E418" s="1" t="s">
        <v>1267</v>
      </c>
      <c r="F418" s="1" t="s">
        <v>90</v>
      </c>
      <c r="G418" s="1" t="s">
        <v>145</v>
      </c>
      <c r="H418" s="1" t="s">
        <v>472</v>
      </c>
      <c r="I418" s="1" t="s">
        <v>90</v>
      </c>
      <c r="J418" s="1" t="s">
        <v>118</v>
      </c>
      <c r="K418" s="1">
        <v>38</v>
      </c>
      <c r="L418" s="1" t="s">
        <v>101</v>
      </c>
      <c r="M418" s="1" t="s">
        <v>470</v>
      </c>
      <c r="N418" s="1" t="s">
        <v>91</v>
      </c>
      <c r="O418" s="1" t="s">
        <v>104</v>
      </c>
      <c r="P418">
        <v>150</v>
      </c>
      <c r="Q418" t="s">
        <v>316</v>
      </c>
      <c r="R418" t="s">
        <v>316</v>
      </c>
      <c r="S418" t="s">
        <v>316</v>
      </c>
      <c r="T418" s="1" t="s">
        <v>2764</v>
      </c>
      <c r="U418" s="1" t="s">
        <v>471</v>
      </c>
      <c r="V418" s="1" t="s">
        <v>91</v>
      </c>
      <c r="W418" s="1" t="s">
        <v>96</v>
      </c>
      <c r="X418" s="1" t="s">
        <v>472</v>
      </c>
      <c r="Y418" s="1" t="s">
        <v>90</v>
      </c>
      <c r="Z418" s="1" t="s">
        <v>118</v>
      </c>
      <c r="AA418" s="1"/>
      <c r="AB418" s="1"/>
      <c r="AC418" s="1"/>
      <c r="AD418" s="1"/>
      <c r="AE418" s="1"/>
      <c r="AF418" s="1"/>
      <c r="AG418" s="1"/>
      <c r="AH418" s="1" t="s">
        <v>3072</v>
      </c>
      <c r="AI418" s="1" t="s">
        <v>471</v>
      </c>
      <c r="AJ418" s="1" t="s">
        <v>91</v>
      </c>
      <c r="AK418" s="1" t="s">
        <v>90</v>
      </c>
      <c r="AL418" s="1" t="s">
        <v>472</v>
      </c>
      <c r="AM418" s="1" t="s">
        <v>90</v>
      </c>
      <c r="AN418" s="1" t="s">
        <v>118</v>
      </c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3169</v>
      </c>
      <c r="B419" s="1" t="s">
        <v>3170</v>
      </c>
      <c r="C419" s="1" t="s">
        <v>97</v>
      </c>
      <c r="D419" s="1" t="s">
        <v>3414</v>
      </c>
      <c r="E419" s="1" t="s">
        <v>1267</v>
      </c>
      <c r="F419" s="1" t="s">
        <v>88</v>
      </c>
      <c r="G419" s="1" t="s">
        <v>127</v>
      </c>
      <c r="H419" s="1" t="s">
        <v>469</v>
      </c>
      <c r="I419" s="1" t="s">
        <v>119</v>
      </c>
      <c r="J419" s="1" t="s">
        <v>96</v>
      </c>
      <c r="K419" s="1">
        <v>26</v>
      </c>
      <c r="L419" s="1" t="s">
        <v>101</v>
      </c>
      <c r="M419" s="1" t="s">
        <v>470</v>
      </c>
      <c r="N419" s="1" t="s">
        <v>91</v>
      </c>
      <c r="O419" s="1" t="s">
        <v>92</v>
      </c>
      <c r="P419">
        <v>1</v>
      </c>
      <c r="Q419" t="s">
        <v>401</v>
      </c>
      <c r="R419" t="s">
        <v>402</v>
      </c>
      <c r="S419" t="s">
        <v>405</v>
      </c>
      <c r="T419" s="1" t="s">
        <v>3129</v>
      </c>
      <c r="U419" s="1" t="s">
        <v>471</v>
      </c>
      <c r="V419" s="1" t="s">
        <v>91</v>
      </c>
      <c r="W419" s="1" t="s">
        <v>169</v>
      </c>
      <c r="X419" s="1" t="s">
        <v>469</v>
      </c>
      <c r="Y419" s="1" t="s">
        <v>119</v>
      </c>
      <c r="Z419" s="1" t="s">
        <v>96</v>
      </c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3515</v>
      </c>
      <c r="B420" s="1" t="s">
        <v>3516</v>
      </c>
      <c r="C420" s="1" t="s">
        <v>97</v>
      </c>
      <c r="D420" s="1" t="s">
        <v>3414</v>
      </c>
      <c r="E420" s="1" t="s">
        <v>1267</v>
      </c>
      <c r="F420" s="1" t="s">
        <v>90</v>
      </c>
      <c r="G420" s="1" t="s">
        <v>102</v>
      </c>
      <c r="H420" s="1" t="s">
        <v>3436</v>
      </c>
      <c r="I420" s="1" t="s">
        <v>96</v>
      </c>
      <c r="J420" s="1" t="s">
        <v>119</v>
      </c>
      <c r="K420" s="1">
        <v>38</v>
      </c>
      <c r="L420" s="1" t="s">
        <v>101</v>
      </c>
      <c r="M420" s="1" t="s">
        <v>470</v>
      </c>
      <c r="N420" s="1" t="s">
        <v>91</v>
      </c>
      <c r="O420" s="1" t="s">
        <v>104</v>
      </c>
      <c r="P420">
        <v>246</v>
      </c>
      <c r="Q420" t="s">
        <v>304</v>
      </c>
      <c r="R420" t="s">
        <v>397</v>
      </c>
      <c r="S420" t="s">
        <v>430</v>
      </c>
      <c r="T420" s="1" t="s">
        <v>1469</v>
      </c>
      <c r="U420" s="1" t="s">
        <v>471</v>
      </c>
      <c r="V420" s="1" t="s">
        <v>91</v>
      </c>
      <c r="W420" s="1" t="s">
        <v>88</v>
      </c>
      <c r="X420" s="1" t="s">
        <v>3436</v>
      </c>
      <c r="Y420" s="1" t="s">
        <v>96</v>
      </c>
      <c r="Z420" s="1" t="s">
        <v>119</v>
      </c>
      <c r="AA420" s="1"/>
      <c r="AB420" s="1"/>
      <c r="AC420" s="1"/>
      <c r="AD420" s="1"/>
      <c r="AE420" s="1"/>
      <c r="AF420" s="1"/>
      <c r="AG420" s="1"/>
      <c r="AH420" s="1" t="s">
        <v>1469</v>
      </c>
      <c r="AI420" s="1" t="s">
        <v>471</v>
      </c>
      <c r="AJ420" s="1" t="s">
        <v>91</v>
      </c>
      <c r="AK420" s="1" t="s">
        <v>96</v>
      </c>
      <c r="AL420" s="1" t="s">
        <v>3436</v>
      </c>
      <c r="AM420" s="1" t="s">
        <v>96</v>
      </c>
      <c r="AN420" s="1" t="s">
        <v>119</v>
      </c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2818</v>
      </c>
      <c r="B421" s="1" t="s">
        <v>2819</v>
      </c>
      <c r="C421" s="1" t="s">
        <v>97</v>
      </c>
      <c r="D421" s="1" t="s">
        <v>3414</v>
      </c>
      <c r="E421" s="1" t="s">
        <v>1267</v>
      </c>
      <c r="F421" s="1" t="s">
        <v>90</v>
      </c>
      <c r="G421" s="1" t="s">
        <v>100</v>
      </c>
      <c r="H421" s="1" t="s">
        <v>223</v>
      </c>
      <c r="I421" s="1" t="s">
        <v>99</v>
      </c>
      <c r="J421" s="1" t="s">
        <v>102</v>
      </c>
      <c r="K421" s="1">
        <v>31</v>
      </c>
      <c r="L421" s="1" t="s">
        <v>101</v>
      </c>
      <c r="M421" s="1" t="s">
        <v>470</v>
      </c>
      <c r="N421" s="1" t="s">
        <v>91</v>
      </c>
      <c r="O421" s="1" t="s">
        <v>104</v>
      </c>
      <c r="P421">
        <v>123</v>
      </c>
      <c r="Q421" t="s">
        <v>318</v>
      </c>
      <c r="R421" t="s">
        <v>337</v>
      </c>
      <c r="S421" t="s">
        <v>337</v>
      </c>
      <c r="T421" s="1" t="s">
        <v>1623</v>
      </c>
      <c r="U421" s="1" t="s">
        <v>471</v>
      </c>
      <c r="V421" s="1" t="s">
        <v>91</v>
      </c>
      <c r="W421" s="1" t="s">
        <v>96</v>
      </c>
      <c r="X421" s="1" t="s">
        <v>223</v>
      </c>
      <c r="Y421" s="1" t="s">
        <v>99</v>
      </c>
      <c r="Z421" s="1" t="s">
        <v>102</v>
      </c>
      <c r="AA421" s="1"/>
      <c r="AB421" s="1"/>
      <c r="AC421" s="1"/>
      <c r="AD421" s="1"/>
      <c r="AE421" s="1"/>
      <c r="AF421" s="1"/>
      <c r="AG421" s="1"/>
      <c r="AH421" s="1" t="s">
        <v>3417</v>
      </c>
      <c r="AI421" s="1" t="s">
        <v>471</v>
      </c>
      <c r="AJ421" s="1" t="s">
        <v>91</v>
      </c>
      <c r="AK421" s="1" t="s">
        <v>90</v>
      </c>
      <c r="AL421" s="1" t="s">
        <v>186</v>
      </c>
      <c r="AM421" s="1" t="s">
        <v>90</v>
      </c>
      <c r="AN421" s="1" t="s">
        <v>100</v>
      </c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</row>
    <row r="422" spans="1:96" x14ac:dyDescent="0.3">
      <c r="A422" s="1" t="s">
        <v>1702</v>
      </c>
      <c r="B422" s="1" t="s">
        <v>1703</v>
      </c>
      <c r="C422" s="1" t="s">
        <v>97</v>
      </c>
      <c r="D422" s="1" t="s">
        <v>3414</v>
      </c>
      <c r="E422" s="1" t="s">
        <v>1267</v>
      </c>
      <c r="F422" s="1" t="s">
        <v>90</v>
      </c>
      <c r="G422" s="1" t="s">
        <v>142</v>
      </c>
      <c r="H422" s="1" t="s">
        <v>472</v>
      </c>
      <c r="I422" s="1" t="s">
        <v>127</v>
      </c>
      <c r="J422" s="1" t="s">
        <v>95</v>
      </c>
      <c r="K422" s="1">
        <v>27</v>
      </c>
      <c r="L422" s="1" t="s">
        <v>101</v>
      </c>
      <c r="M422" s="1" t="s">
        <v>470</v>
      </c>
      <c r="N422" s="1" t="s">
        <v>91</v>
      </c>
      <c r="O422" s="1" t="s">
        <v>104</v>
      </c>
      <c r="P422">
        <v>150</v>
      </c>
      <c r="Q422" t="s">
        <v>316</v>
      </c>
      <c r="R422" t="s">
        <v>316</v>
      </c>
      <c r="S422" t="s">
        <v>316</v>
      </c>
      <c r="T422" s="1" t="s">
        <v>1370</v>
      </c>
      <c r="U422" s="1" t="s">
        <v>471</v>
      </c>
      <c r="V422" s="1" t="s">
        <v>91</v>
      </c>
      <c r="W422" s="1" t="s">
        <v>102</v>
      </c>
      <c r="X422" s="1" t="s">
        <v>472</v>
      </c>
      <c r="Y422" s="1" t="s">
        <v>127</v>
      </c>
      <c r="Z422" s="1" t="s">
        <v>95</v>
      </c>
      <c r="AA422" s="1"/>
      <c r="AB422" s="1"/>
      <c r="AC422" s="1"/>
      <c r="AD422" s="1"/>
      <c r="AE422" s="1"/>
      <c r="AF422" s="1"/>
      <c r="AG422" s="1"/>
      <c r="AH422" s="1" t="s">
        <v>3071</v>
      </c>
      <c r="AI422" s="1" t="s">
        <v>471</v>
      </c>
      <c r="AJ422" s="1" t="s">
        <v>91</v>
      </c>
      <c r="AK422" s="1" t="s">
        <v>95</v>
      </c>
      <c r="AL422" s="1" t="s">
        <v>472</v>
      </c>
      <c r="AM422" s="1" t="s">
        <v>90</v>
      </c>
      <c r="AN422" s="1" t="s">
        <v>88</v>
      </c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</row>
    <row r="423" spans="1:96" x14ac:dyDescent="0.3">
      <c r="A423" s="1" t="s">
        <v>3517</v>
      </c>
      <c r="B423" s="1" t="s">
        <v>3518</v>
      </c>
      <c r="C423" s="1" t="s">
        <v>97</v>
      </c>
      <c r="D423" s="1" t="s">
        <v>3414</v>
      </c>
      <c r="E423" s="1" t="s">
        <v>1267</v>
      </c>
      <c r="F423" s="1" t="s">
        <v>90</v>
      </c>
      <c r="G423" s="1" t="s">
        <v>107</v>
      </c>
      <c r="H423" s="1" t="s">
        <v>2564</v>
      </c>
      <c r="I423" s="1" t="s">
        <v>127</v>
      </c>
      <c r="J423" s="1" t="s">
        <v>102</v>
      </c>
      <c r="K423" s="1">
        <v>19</v>
      </c>
      <c r="L423" s="1" t="s">
        <v>101</v>
      </c>
      <c r="M423" s="1" t="s">
        <v>470</v>
      </c>
      <c r="N423" s="1" t="s">
        <v>105</v>
      </c>
      <c r="O423" s="1" t="s">
        <v>104</v>
      </c>
      <c r="P423">
        <v>275</v>
      </c>
      <c r="Q423" t="s">
        <v>307</v>
      </c>
      <c r="R423" t="s">
        <v>343</v>
      </c>
      <c r="S423" t="s">
        <v>363</v>
      </c>
      <c r="T423" s="1" t="s">
        <v>1316</v>
      </c>
      <c r="U423" s="1" t="s">
        <v>471</v>
      </c>
      <c r="V423" s="1" t="s">
        <v>91</v>
      </c>
      <c r="W423" s="1" t="s">
        <v>90</v>
      </c>
      <c r="X423" s="1" t="s">
        <v>2564</v>
      </c>
      <c r="Y423" s="1" t="s">
        <v>127</v>
      </c>
      <c r="Z423" s="1" t="s">
        <v>102</v>
      </c>
      <c r="AA423" s="1"/>
      <c r="AB423" s="1"/>
      <c r="AC423" s="1"/>
      <c r="AD423" s="1"/>
      <c r="AE423" s="1"/>
      <c r="AF423" s="1"/>
      <c r="AG423" s="1"/>
      <c r="AH423" s="1" t="s">
        <v>3424</v>
      </c>
      <c r="AI423" s="1" t="s">
        <v>471</v>
      </c>
      <c r="AJ423" s="1" t="s">
        <v>91</v>
      </c>
      <c r="AK423" s="1" t="s">
        <v>90</v>
      </c>
      <c r="AL423" s="1" t="s">
        <v>293</v>
      </c>
      <c r="AM423" s="1" t="s">
        <v>127</v>
      </c>
      <c r="AN423" s="1" t="s">
        <v>109</v>
      </c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686</v>
      </c>
      <c r="B424" s="1" t="s">
        <v>1704</v>
      </c>
      <c r="C424" s="1" t="s">
        <v>97</v>
      </c>
      <c r="D424" s="1" t="s">
        <v>3414</v>
      </c>
      <c r="E424" s="1" t="s">
        <v>1267</v>
      </c>
      <c r="F424" s="1" t="s">
        <v>90</v>
      </c>
      <c r="G424" s="1" t="s">
        <v>108</v>
      </c>
      <c r="H424" s="1" t="s">
        <v>132</v>
      </c>
      <c r="I424" s="1" t="s">
        <v>90</v>
      </c>
      <c r="J424" s="1" t="s">
        <v>95</v>
      </c>
      <c r="K424" s="1">
        <v>19</v>
      </c>
      <c r="L424" s="1" t="s">
        <v>101</v>
      </c>
      <c r="M424" s="1" t="s">
        <v>470</v>
      </c>
      <c r="N424" s="1" t="s">
        <v>91</v>
      </c>
      <c r="O424" s="1" t="s">
        <v>104</v>
      </c>
      <c r="P424">
        <v>25</v>
      </c>
      <c r="Q424" t="s">
        <v>307</v>
      </c>
      <c r="R424" t="s">
        <v>310</v>
      </c>
      <c r="S424" t="s">
        <v>315</v>
      </c>
      <c r="T424" s="1" t="s">
        <v>1331</v>
      </c>
      <c r="U424" s="1" t="s">
        <v>471</v>
      </c>
      <c r="V424" s="1" t="s">
        <v>91</v>
      </c>
      <c r="W424" s="1" t="s">
        <v>96</v>
      </c>
      <c r="X424" s="1" t="s">
        <v>132</v>
      </c>
      <c r="Y424" s="1" t="s">
        <v>90</v>
      </c>
      <c r="Z424" s="1" t="s">
        <v>95</v>
      </c>
      <c r="AA424" s="1"/>
      <c r="AB424" s="1"/>
      <c r="AC424" s="1"/>
      <c r="AD424" s="1"/>
      <c r="AE424" s="1"/>
      <c r="AF424" s="1"/>
      <c r="AG424" s="1"/>
      <c r="AH424" s="1" t="s">
        <v>3417</v>
      </c>
      <c r="AI424" s="1" t="s">
        <v>471</v>
      </c>
      <c r="AJ424" s="1" t="s">
        <v>91</v>
      </c>
      <c r="AK424" s="1" t="s">
        <v>90</v>
      </c>
      <c r="AL424" s="1" t="s">
        <v>137</v>
      </c>
      <c r="AM424" s="1" t="s">
        <v>96</v>
      </c>
      <c r="AN424" s="1" t="s">
        <v>102</v>
      </c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</row>
    <row r="425" spans="1:96" x14ac:dyDescent="0.3">
      <c r="A425" s="1" t="s">
        <v>3844</v>
      </c>
      <c r="B425" s="1" t="s">
        <v>3845</v>
      </c>
      <c r="C425" s="1" t="s">
        <v>97</v>
      </c>
      <c r="D425" s="1" t="s">
        <v>3414</v>
      </c>
      <c r="E425" s="1" t="s">
        <v>1267</v>
      </c>
      <c r="F425" s="1" t="s">
        <v>88</v>
      </c>
      <c r="G425" s="1" t="s">
        <v>111</v>
      </c>
      <c r="H425" s="1" t="s">
        <v>469</v>
      </c>
      <c r="I425" s="1" t="s">
        <v>3846</v>
      </c>
      <c r="J425" s="1" t="s">
        <v>96</v>
      </c>
      <c r="K425" s="1">
        <v>19</v>
      </c>
      <c r="L425" s="1" t="s">
        <v>101</v>
      </c>
      <c r="M425" s="1" t="s">
        <v>470</v>
      </c>
      <c r="N425" s="1" t="s">
        <v>91</v>
      </c>
      <c r="O425" s="1" t="s">
        <v>92</v>
      </c>
      <c r="P425">
        <v>1</v>
      </c>
      <c r="Q425" t="s">
        <v>401</v>
      </c>
      <c r="R425" t="s">
        <v>402</v>
      </c>
      <c r="S425" t="s">
        <v>405</v>
      </c>
      <c r="T425" s="1" t="s">
        <v>3781</v>
      </c>
      <c r="U425" s="1" t="s">
        <v>471</v>
      </c>
      <c r="V425" s="1" t="s">
        <v>91</v>
      </c>
      <c r="W425" s="1" t="s">
        <v>169</v>
      </c>
      <c r="X425" s="1" t="s">
        <v>469</v>
      </c>
      <c r="Y425" s="1" t="s">
        <v>3846</v>
      </c>
      <c r="Z425" s="1" t="s">
        <v>96</v>
      </c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</row>
    <row r="426" spans="1:96" x14ac:dyDescent="0.3">
      <c r="A426" s="1" t="s">
        <v>1186</v>
      </c>
      <c r="B426" s="1" t="s">
        <v>1705</v>
      </c>
      <c r="C426" s="1" t="s">
        <v>97</v>
      </c>
      <c r="D426" s="1" t="s">
        <v>3414</v>
      </c>
      <c r="E426" s="1" t="s">
        <v>1267</v>
      </c>
      <c r="F426" s="1" t="s">
        <v>90</v>
      </c>
      <c r="G426" s="1" t="s">
        <v>108</v>
      </c>
      <c r="H426" s="1" t="s">
        <v>469</v>
      </c>
      <c r="I426" s="1" t="s">
        <v>88</v>
      </c>
      <c r="J426" s="1" t="s">
        <v>109</v>
      </c>
      <c r="K426" s="1">
        <v>20</v>
      </c>
      <c r="L426" s="1" t="s">
        <v>101</v>
      </c>
      <c r="M426" s="1" t="s">
        <v>470</v>
      </c>
      <c r="N426" s="1" t="s">
        <v>91</v>
      </c>
      <c r="O426" s="1" t="s">
        <v>92</v>
      </c>
      <c r="P426">
        <v>3</v>
      </c>
      <c r="Q426" t="s">
        <v>401</v>
      </c>
      <c r="R426" t="s">
        <v>402</v>
      </c>
      <c r="S426" t="s">
        <v>403</v>
      </c>
      <c r="T426" s="1" t="s">
        <v>1391</v>
      </c>
      <c r="U426" s="1" t="s">
        <v>471</v>
      </c>
      <c r="V426" s="1" t="s">
        <v>91</v>
      </c>
      <c r="W426" s="1" t="s">
        <v>95</v>
      </c>
      <c r="X426" s="1" t="s">
        <v>2820</v>
      </c>
      <c r="Y426" s="1" t="s">
        <v>108</v>
      </c>
      <c r="Z426" s="1" t="s">
        <v>96</v>
      </c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 t="s">
        <v>3424</v>
      </c>
      <c r="CF426" s="1" t="s">
        <v>471</v>
      </c>
      <c r="CG426" s="1" t="s">
        <v>91</v>
      </c>
      <c r="CH426" s="1" t="s">
        <v>123</v>
      </c>
      <c r="CI426" s="1" t="s">
        <v>473</v>
      </c>
      <c r="CJ426" s="1" t="s">
        <v>88</v>
      </c>
      <c r="CK426" s="1" t="s">
        <v>111</v>
      </c>
      <c r="CL426" s="1"/>
      <c r="CM426" s="1"/>
      <c r="CN426" s="1"/>
      <c r="CO426" s="1"/>
      <c r="CP426" s="1"/>
      <c r="CQ426" s="1"/>
      <c r="CR426" s="1"/>
    </row>
    <row r="427" spans="1:96" x14ac:dyDescent="0.3">
      <c r="A427" s="1" t="s">
        <v>1706</v>
      </c>
      <c r="B427" s="1" t="s">
        <v>1707</v>
      </c>
      <c r="C427" s="1" t="s">
        <v>97</v>
      </c>
      <c r="D427" s="1" t="s">
        <v>3414</v>
      </c>
      <c r="E427" s="1" t="s">
        <v>1267</v>
      </c>
      <c r="F427" s="1" t="s">
        <v>96</v>
      </c>
      <c r="G427" s="1" t="s">
        <v>98</v>
      </c>
      <c r="H427" s="1" t="s">
        <v>1192</v>
      </c>
      <c r="I427" s="1" t="s">
        <v>110</v>
      </c>
      <c r="J427" s="1" t="s">
        <v>131</v>
      </c>
      <c r="K427" s="1">
        <v>21</v>
      </c>
      <c r="L427" s="1" t="s">
        <v>101</v>
      </c>
      <c r="M427" s="1" t="s">
        <v>470</v>
      </c>
      <c r="N427" s="1" t="s">
        <v>91</v>
      </c>
      <c r="O427" s="1" t="s">
        <v>104</v>
      </c>
      <c r="P427">
        <v>193</v>
      </c>
      <c r="Q427" t="s">
        <v>301</v>
      </c>
      <c r="R427" t="s">
        <v>375</v>
      </c>
      <c r="S427" t="s">
        <v>375</v>
      </c>
      <c r="T427" s="1" t="s">
        <v>1295</v>
      </c>
      <c r="U427" s="1" t="s">
        <v>471</v>
      </c>
      <c r="V427" s="1" t="s">
        <v>91</v>
      </c>
      <c r="W427" s="1" t="s">
        <v>96</v>
      </c>
      <c r="X427" s="1" t="s">
        <v>1192</v>
      </c>
      <c r="Y427" s="1" t="s">
        <v>110</v>
      </c>
      <c r="Z427" s="1" t="s">
        <v>131</v>
      </c>
      <c r="AA427" s="1"/>
      <c r="AB427" s="1"/>
      <c r="AC427" s="1"/>
      <c r="AD427" s="1"/>
      <c r="AE427" s="1"/>
      <c r="AF427" s="1"/>
      <c r="AG427" s="1"/>
      <c r="AH427" s="1" t="s">
        <v>1469</v>
      </c>
      <c r="AI427" s="1" t="s">
        <v>471</v>
      </c>
      <c r="AJ427" s="1" t="s">
        <v>91</v>
      </c>
      <c r="AK427" s="1" t="s">
        <v>95</v>
      </c>
      <c r="AL427" s="1" t="s">
        <v>1708</v>
      </c>
      <c r="AM427" s="1" t="s">
        <v>90</v>
      </c>
      <c r="AN427" s="1" t="s">
        <v>90</v>
      </c>
      <c r="AO427" s="1"/>
      <c r="AP427" s="1"/>
      <c r="AQ427" s="1"/>
      <c r="AR427" s="1"/>
      <c r="AS427" s="1"/>
      <c r="AT427" s="1"/>
      <c r="AU427" s="1"/>
      <c r="AV427" s="1" t="s">
        <v>3429</v>
      </c>
      <c r="AW427" s="1" t="s">
        <v>471</v>
      </c>
      <c r="AX427" s="1" t="s">
        <v>91</v>
      </c>
      <c r="AY427" s="1" t="s">
        <v>119</v>
      </c>
      <c r="AZ427" s="1" t="s">
        <v>1708</v>
      </c>
      <c r="BA427" s="1" t="s">
        <v>142</v>
      </c>
      <c r="BB427" s="1" t="s">
        <v>96</v>
      </c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2821</v>
      </c>
      <c r="B428" s="1" t="s">
        <v>2822</v>
      </c>
      <c r="C428" s="1" t="s">
        <v>97</v>
      </c>
      <c r="D428" s="1" t="s">
        <v>3414</v>
      </c>
      <c r="E428" s="1" t="s">
        <v>1267</v>
      </c>
      <c r="F428" s="1" t="s">
        <v>90</v>
      </c>
      <c r="G428" s="1" t="s">
        <v>106</v>
      </c>
      <c r="H428" s="1" t="s">
        <v>472</v>
      </c>
      <c r="I428" s="1" t="s">
        <v>90</v>
      </c>
      <c r="J428" s="1" t="s">
        <v>100</v>
      </c>
      <c r="K428" s="1">
        <v>18</v>
      </c>
      <c r="L428" s="1" t="s">
        <v>101</v>
      </c>
      <c r="M428" s="1" t="s">
        <v>470</v>
      </c>
      <c r="N428" s="1" t="s">
        <v>91</v>
      </c>
      <c r="O428" s="1" t="s">
        <v>92</v>
      </c>
      <c r="P428">
        <v>150</v>
      </c>
      <c r="Q428" t="s">
        <v>316</v>
      </c>
      <c r="R428" t="s">
        <v>316</v>
      </c>
      <c r="S428" t="s">
        <v>316</v>
      </c>
      <c r="T428" s="1" t="s">
        <v>2709</v>
      </c>
      <c r="U428" s="1" t="s">
        <v>471</v>
      </c>
      <c r="V428" s="1" t="s">
        <v>91</v>
      </c>
      <c r="W428" s="1" t="s">
        <v>96</v>
      </c>
      <c r="X428" s="1" t="s">
        <v>472</v>
      </c>
      <c r="Y428" s="1" t="s">
        <v>90</v>
      </c>
      <c r="Z428" s="1" t="s">
        <v>100</v>
      </c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</row>
    <row r="429" spans="1:96" x14ac:dyDescent="0.3">
      <c r="A429" s="1" t="s">
        <v>1015</v>
      </c>
      <c r="B429" s="1" t="s">
        <v>1709</v>
      </c>
      <c r="C429" s="1" t="s">
        <v>97</v>
      </c>
      <c r="D429" s="1" t="s">
        <v>3414</v>
      </c>
      <c r="E429" s="1" t="s">
        <v>1267</v>
      </c>
      <c r="F429" s="1" t="s">
        <v>96</v>
      </c>
      <c r="G429" s="1" t="s">
        <v>118</v>
      </c>
      <c r="H429" s="1" t="s">
        <v>1710</v>
      </c>
      <c r="I429" s="1" t="s">
        <v>90</v>
      </c>
      <c r="J429" s="1" t="s">
        <v>127</v>
      </c>
      <c r="K429" s="1">
        <v>18</v>
      </c>
      <c r="L429" s="1" t="s">
        <v>101</v>
      </c>
      <c r="M429" s="1" t="s">
        <v>470</v>
      </c>
      <c r="N429" s="1" t="s">
        <v>91</v>
      </c>
      <c r="O429" s="1" t="s">
        <v>104</v>
      </c>
      <c r="P429">
        <v>146</v>
      </c>
      <c r="Q429" t="s">
        <v>316</v>
      </c>
      <c r="R429" t="s">
        <v>350</v>
      </c>
      <c r="S429" t="s">
        <v>350</v>
      </c>
      <c r="T429" s="1" t="s">
        <v>1325</v>
      </c>
      <c r="U429" s="1" t="s">
        <v>471</v>
      </c>
      <c r="V429" s="1" t="s">
        <v>91</v>
      </c>
      <c r="W429" s="1" t="s">
        <v>90</v>
      </c>
      <c r="X429" s="1" t="s">
        <v>1710</v>
      </c>
      <c r="Y429" s="1" t="s">
        <v>90</v>
      </c>
      <c r="Z429" s="1" t="s">
        <v>127</v>
      </c>
      <c r="AA429" s="1"/>
      <c r="AB429" s="1"/>
      <c r="AC429" s="1"/>
      <c r="AD429" s="1"/>
      <c r="AE429" s="1"/>
      <c r="AF429" s="1"/>
      <c r="AG429" s="1"/>
      <c r="AH429" s="1" t="s">
        <v>1331</v>
      </c>
      <c r="AI429" s="1" t="s">
        <v>471</v>
      </c>
      <c r="AJ429" s="1" t="s">
        <v>91</v>
      </c>
      <c r="AK429" s="1" t="s">
        <v>90</v>
      </c>
      <c r="AL429" s="1" t="s">
        <v>1711</v>
      </c>
      <c r="AM429" s="1" t="s">
        <v>90</v>
      </c>
      <c r="AN429" s="1" t="s">
        <v>107</v>
      </c>
      <c r="AO429" s="1"/>
      <c r="AP429" s="1"/>
      <c r="AQ429" s="1"/>
      <c r="AR429" s="1"/>
      <c r="AS429" s="1"/>
      <c r="AT429" s="1"/>
      <c r="AU429" s="1"/>
      <c r="AV429" s="1" t="s">
        <v>3072</v>
      </c>
      <c r="AW429" s="1" t="s">
        <v>471</v>
      </c>
      <c r="AX429" s="1" t="s">
        <v>91</v>
      </c>
      <c r="AY429" s="1" t="s">
        <v>99</v>
      </c>
      <c r="AZ429" s="1" t="s">
        <v>3847</v>
      </c>
      <c r="BA429" s="1" t="s">
        <v>90</v>
      </c>
      <c r="BB429" s="1" t="s">
        <v>100</v>
      </c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598</v>
      </c>
      <c r="B430" s="1" t="s">
        <v>3171</v>
      </c>
      <c r="C430" s="1" t="s">
        <v>97</v>
      </c>
      <c r="D430" s="1" t="s">
        <v>3414</v>
      </c>
      <c r="E430" s="1" t="s">
        <v>1267</v>
      </c>
      <c r="F430" s="1" t="s">
        <v>88</v>
      </c>
      <c r="G430" s="1" t="s">
        <v>88</v>
      </c>
      <c r="H430" s="1" t="s">
        <v>472</v>
      </c>
      <c r="I430" s="1" t="s">
        <v>88</v>
      </c>
      <c r="J430" s="1" t="s">
        <v>90</v>
      </c>
      <c r="K430" s="1">
        <v>18</v>
      </c>
      <c r="L430" s="1" t="s">
        <v>101</v>
      </c>
      <c r="M430" s="1" t="s">
        <v>470</v>
      </c>
      <c r="N430" s="1" t="s">
        <v>91</v>
      </c>
      <c r="O430" s="1" t="s">
        <v>104</v>
      </c>
      <c r="P430">
        <v>150</v>
      </c>
      <c r="Q430" t="s">
        <v>316</v>
      </c>
      <c r="R430" t="s">
        <v>316</v>
      </c>
      <c r="S430" t="s">
        <v>316</v>
      </c>
      <c r="T430" s="1" t="s">
        <v>3071</v>
      </c>
      <c r="U430" s="1" t="s">
        <v>471</v>
      </c>
      <c r="V430" s="1" t="s">
        <v>91</v>
      </c>
      <c r="W430" s="1" t="s">
        <v>96</v>
      </c>
      <c r="X430" s="1" t="s">
        <v>472</v>
      </c>
      <c r="Y430" s="1" t="s">
        <v>88</v>
      </c>
      <c r="Z430" s="1" t="s">
        <v>90</v>
      </c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2823</v>
      </c>
      <c r="B431" s="1" t="s">
        <v>2824</v>
      </c>
      <c r="C431" s="1" t="s">
        <v>97</v>
      </c>
      <c r="D431" s="1" t="s">
        <v>3414</v>
      </c>
      <c r="E431" s="1" t="s">
        <v>1267</v>
      </c>
      <c r="F431" s="1" t="s">
        <v>90</v>
      </c>
      <c r="G431" s="1" t="s">
        <v>108</v>
      </c>
      <c r="H431" s="1" t="s">
        <v>2825</v>
      </c>
      <c r="I431" s="1" t="s">
        <v>127</v>
      </c>
      <c r="J431" s="1" t="s">
        <v>90</v>
      </c>
      <c r="K431" s="1">
        <v>21</v>
      </c>
      <c r="L431" s="1" t="s">
        <v>101</v>
      </c>
      <c r="M431" s="1" t="s">
        <v>470</v>
      </c>
      <c r="N431" s="1" t="s">
        <v>105</v>
      </c>
      <c r="O431" s="1" t="s">
        <v>104</v>
      </c>
      <c r="P431">
        <v>97</v>
      </c>
      <c r="Q431" t="s">
        <v>299</v>
      </c>
      <c r="R431" t="s">
        <v>300</v>
      </c>
      <c r="S431" t="s">
        <v>2826</v>
      </c>
      <c r="T431" s="1" t="s">
        <v>1331</v>
      </c>
      <c r="U431" s="1" t="s">
        <v>471</v>
      </c>
      <c r="V431" s="1" t="s">
        <v>91</v>
      </c>
      <c r="W431" s="1" t="s">
        <v>96</v>
      </c>
      <c r="X431" s="1" t="s">
        <v>2825</v>
      </c>
      <c r="Y431" s="1" t="s">
        <v>127</v>
      </c>
      <c r="Z431" s="1" t="s">
        <v>90</v>
      </c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2827</v>
      </c>
      <c r="B432" s="1" t="s">
        <v>2828</v>
      </c>
      <c r="C432" s="1" t="s">
        <v>97</v>
      </c>
      <c r="D432" s="1" t="s">
        <v>3414</v>
      </c>
      <c r="E432" s="1" t="s">
        <v>1267</v>
      </c>
      <c r="F432" s="1" t="s">
        <v>90</v>
      </c>
      <c r="G432" s="1" t="s">
        <v>118</v>
      </c>
      <c r="H432" s="1" t="s">
        <v>2829</v>
      </c>
      <c r="I432" s="1" t="s">
        <v>96</v>
      </c>
      <c r="J432" s="1" t="s">
        <v>88</v>
      </c>
      <c r="K432" s="1">
        <v>27</v>
      </c>
      <c r="L432" s="1" t="s">
        <v>101</v>
      </c>
      <c r="M432" s="1" t="s">
        <v>470</v>
      </c>
      <c r="N432" s="1" t="s">
        <v>91</v>
      </c>
      <c r="O432" s="29"/>
      <c r="P432">
        <v>10488</v>
      </c>
      <c r="Q432" t="s">
        <v>318</v>
      </c>
      <c r="R432" t="s">
        <v>368</v>
      </c>
      <c r="S432" t="s">
        <v>395</v>
      </c>
      <c r="T432" s="1" t="s">
        <v>1326</v>
      </c>
      <c r="U432" s="1" t="s">
        <v>471</v>
      </c>
      <c r="V432" s="1" t="s">
        <v>105</v>
      </c>
      <c r="W432" s="1" t="s">
        <v>88</v>
      </c>
      <c r="X432" s="1" t="s">
        <v>2829</v>
      </c>
      <c r="Y432" s="1" t="s">
        <v>96</v>
      </c>
      <c r="Z432" s="1" t="s">
        <v>88</v>
      </c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1712</v>
      </c>
      <c r="B433" s="1" t="s">
        <v>1713</v>
      </c>
      <c r="C433" s="1" t="s">
        <v>97</v>
      </c>
      <c r="D433" s="1" t="s">
        <v>3414</v>
      </c>
      <c r="E433" s="1" t="s">
        <v>1267</v>
      </c>
      <c r="F433" s="1" t="s">
        <v>96</v>
      </c>
      <c r="G433" s="1" t="s">
        <v>118</v>
      </c>
      <c r="H433" s="1" t="s">
        <v>472</v>
      </c>
      <c r="I433" s="1" t="s">
        <v>109</v>
      </c>
      <c r="J433" s="1" t="s">
        <v>96</v>
      </c>
      <c r="K433" s="1">
        <v>18</v>
      </c>
      <c r="L433" s="1" t="s">
        <v>101</v>
      </c>
      <c r="M433" s="1" t="s">
        <v>470</v>
      </c>
      <c r="N433" s="1" t="s">
        <v>91</v>
      </c>
      <c r="O433" s="1" t="s">
        <v>104</v>
      </c>
      <c r="P433">
        <v>228</v>
      </c>
      <c r="Q433" t="s">
        <v>301</v>
      </c>
      <c r="R433" t="s">
        <v>323</v>
      </c>
      <c r="S433" t="s">
        <v>427</v>
      </c>
      <c r="T433" s="1" t="s">
        <v>1325</v>
      </c>
      <c r="U433" s="1" t="s">
        <v>471</v>
      </c>
      <c r="V433" s="1" t="s">
        <v>91</v>
      </c>
      <c r="W433" s="1" t="s">
        <v>99</v>
      </c>
      <c r="X433" s="1" t="s">
        <v>472</v>
      </c>
      <c r="Y433" s="1" t="s">
        <v>109</v>
      </c>
      <c r="Z433" s="1" t="s">
        <v>96</v>
      </c>
      <c r="AA433" s="1" t="s">
        <v>2711</v>
      </c>
      <c r="AB433" s="1" t="s">
        <v>470</v>
      </c>
      <c r="AC433" s="1" t="s">
        <v>105</v>
      </c>
      <c r="AD433" s="1"/>
      <c r="AE433" s="1" t="s">
        <v>2830</v>
      </c>
      <c r="AF433" s="1" t="s">
        <v>108</v>
      </c>
      <c r="AG433" s="1" t="s">
        <v>113</v>
      </c>
      <c r="AH433" s="1" t="s">
        <v>1391</v>
      </c>
      <c r="AI433" s="1" t="s">
        <v>471</v>
      </c>
      <c r="AJ433" s="1" t="s">
        <v>91</v>
      </c>
      <c r="AK433" s="1" t="s">
        <v>102</v>
      </c>
      <c r="AL433" s="1" t="s">
        <v>472</v>
      </c>
      <c r="AM433" s="1" t="s">
        <v>127</v>
      </c>
      <c r="AN433" s="1" t="s">
        <v>100</v>
      </c>
      <c r="AO433" s="1"/>
      <c r="AP433" s="1"/>
      <c r="AQ433" s="1"/>
      <c r="AR433" s="1"/>
      <c r="AS433" s="1"/>
      <c r="AT433" s="1"/>
      <c r="AU433" s="1"/>
      <c r="AV433" s="1" t="s">
        <v>1391</v>
      </c>
      <c r="AW433" s="1" t="s">
        <v>471</v>
      </c>
      <c r="AX433" s="1" t="s">
        <v>91</v>
      </c>
      <c r="AY433" s="1" t="s">
        <v>2831</v>
      </c>
      <c r="AZ433" s="1" t="s">
        <v>472</v>
      </c>
      <c r="BA433" s="1" t="s">
        <v>127</v>
      </c>
      <c r="BB433" s="1" t="s">
        <v>100</v>
      </c>
      <c r="BC433" s="1" t="s">
        <v>2711</v>
      </c>
      <c r="BD433" s="1" t="s">
        <v>471</v>
      </c>
      <c r="BE433" s="1" t="s">
        <v>91</v>
      </c>
      <c r="BF433" s="1" t="s">
        <v>95</v>
      </c>
      <c r="BG433" s="1" t="s">
        <v>472</v>
      </c>
      <c r="BH433" s="1" t="s">
        <v>90</v>
      </c>
      <c r="BI433" s="1" t="s">
        <v>113</v>
      </c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 t="s">
        <v>2711</v>
      </c>
      <c r="CF433" s="1" t="s">
        <v>471</v>
      </c>
      <c r="CG433" s="1" t="s">
        <v>91</v>
      </c>
      <c r="CH433" s="1" t="s">
        <v>123</v>
      </c>
      <c r="CI433" s="1" t="s">
        <v>472</v>
      </c>
      <c r="CJ433" s="1" t="s">
        <v>90</v>
      </c>
      <c r="CK433" s="1" t="s">
        <v>113</v>
      </c>
      <c r="CL433" s="1"/>
      <c r="CM433" s="1"/>
      <c r="CN433" s="1"/>
      <c r="CO433" s="1"/>
      <c r="CP433" s="1"/>
      <c r="CQ433" s="1"/>
      <c r="CR433" s="1"/>
    </row>
    <row r="434" spans="1:96" x14ac:dyDescent="0.3">
      <c r="A434" s="1" t="s">
        <v>1714</v>
      </c>
      <c r="B434" s="1" t="s">
        <v>1715</v>
      </c>
      <c r="C434" s="1" t="s">
        <v>97</v>
      </c>
      <c r="D434" s="1" t="s">
        <v>3414</v>
      </c>
      <c r="E434" s="1" t="s">
        <v>1267</v>
      </c>
      <c r="F434" s="1" t="s">
        <v>96</v>
      </c>
      <c r="G434" s="1" t="s">
        <v>90</v>
      </c>
      <c r="H434" s="1" t="s">
        <v>1716</v>
      </c>
      <c r="I434" s="1" t="s">
        <v>90</v>
      </c>
      <c r="J434" s="1" t="s">
        <v>99</v>
      </c>
      <c r="K434" s="1">
        <v>31</v>
      </c>
      <c r="L434" s="1" t="s">
        <v>101</v>
      </c>
      <c r="M434" s="1" t="s">
        <v>470</v>
      </c>
      <c r="N434" s="1" t="s">
        <v>91</v>
      </c>
      <c r="O434" s="29"/>
      <c r="P434">
        <v>228</v>
      </c>
      <c r="Q434" t="s">
        <v>301</v>
      </c>
      <c r="R434" t="s">
        <v>323</v>
      </c>
      <c r="S434" t="s">
        <v>427</v>
      </c>
      <c r="T434" s="1" t="s">
        <v>1298</v>
      </c>
      <c r="U434" s="1" t="s">
        <v>471</v>
      </c>
      <c r="V434" s="1" t="s">
        <v>91</v>
      </c>
      <c r="W434" s="1" t="s">
        <v>96</v>
      </c>
      <c r="X434" s="1" t="s">
        <v>1716</v>
      </c>
      <c r="Y434" s="1" t="s">
        <v>90</v>
      </c>
      <c r="Z434" s="1" t="s">
        <v>99</v>
      </c>
      <c r="AA434" s="1" t="s">
        <v>1370</v>
      </c>
      <c r="AB434" s="1" t="s">
        <v>470</v>
      </c>
      <c r="AC434" s="1" t="s">
        <v>91</v>
      </c>
      <c r="AD434" s="1"/>
      <c r="AE434" s="1" t="s">
        <v>1717</v>
      </c>
      <c r="AF434" s="1" t="s">
        <v>96</v>
      </c>
      <c r="AG434" s="1" t="s">
        <v>129</v>
      </c>
      <c r="AH434" s="1" t="s">
        <v>1370</v>
      </c>
      <c r="AI434" s="1" t="s">
        <v>471</v>
      </c>
      <c r="AJ434" s="1" t="s">
        <v>91</v>
      </c>
      <c r="AK434" s="1" t="s">
        <v>90</v>
      </c>
      <c r="AL434" s="1" t="s">
        <v>1717</v>
      </c>
      <c r="AM434" s="1" t="s">
        <v>96</v>
      </c>
      <c r="AN434" s="1" t="s">
        <v>129</v>
      </c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600</v>
      </c>
      <c r="B435" s="1" t="s">
        <v>601</v>
      </c>
      <c r="C435" s="1" t="s">
        <v>97</v>
      </c>
      <c r="D435" s="1" t="s">
        <v>3414</v>
      </c>
      <c r="E435" s="1" t="s">
        <v>1267</v>
      </c>
      <c r="F435" s="1" t="s">
        <v>96</v>
      </c>
      <c r="G435" s="1" t="s">
        <v>131</v>
      </c>
      <c r="H435" s="1" t="s">
        <v>258</v>
      </c>
      <c r="I435" s="1" t="s">
        <v>100</v>
      </c>
      <c r="J435" s="1" t="s">
        <v>127</v>
      </c>
      <c r="K435" s="1">
        <v>17</v>
      </c>
      <c r="L435" s="1" t="s">
        <v>101</v>
      </c>
      <c r="M435" s="1" t="s">
        <v>470</v>
      </c>
      <c r="N435" s="1" t="s">
        <v>105</v>
      </c>
      <c r="O435" s="1" t="s">
        <v>104</v>
      </c>
      <c r="P435">
        <v>96</v>
      </c>
      <c r="Q435" t="s">
        <v>299</v>
      </c>
      <c r="R435" t="s">
        <v>300</v>
      </c>
      <c r="S435" t="s">
        <v>309</v>
      </c>
      <c r="T435" s="1" t="s">
        <v>1499</v>
      </c>
      <c r="U435" s="1" t="s">
        <v>471</v>
      </c>
      <c r="V435" s="1" t="s">
        <v>91</v>
      </c>
      <c r="W435" s="1" t="s">
        <v>127</v>
      </c>
      <c r="X435" s="1" t="s">
        <v>258</v>
      </c>
      <c r="Y435" s="1" t="s">
        <v>100</v>
      </c>
      <c r="Z435" s="1" t="s">
        <v>127</v>
      </c>
      <c r="AA435" s="1"/>
      <c r="AB435" s="1"/>
      <c r="AC435" s="1"/>
      <c r="AD435" s="1"/>
      <c r="AE435" s="1"/>
      <c r="AF435" s="1"/>
      <c r="AG435" s="1"/>
      <c r="AH435" s="1" t="s">
        <v>1322</v>
      </c>
      <c r="AI435" s="1" t="s">
        <v>471</v>
      </c>
      <c r="AJ435" s="1" t="s">
        <v>91</v>
      </c>
      <c r="AK435" s="1" t="s">
        <v>127</v>
      </c>
      <c r="AL435" s="1" t="s">
        <v>295</v>
      </c>
      <c r="AM435" s="1" t="s">
        <v>127</v>
      </c>
      <c r="AN435" s="1" t="s">
        <v>90</v>
      </c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 t="s">
        <v>1322</v>
      </c>
      <c r="CF435" s="1" t="s">
        <v>471</v>
      </c>
      <c r="CG435" s="1" t="s">
        <v>91</v>
      </c>
      <c r="CH435" s="1" t="s">
        <v>123</v>
      </c>
      <c r="CI435" s="1" t="s">
        <v>295</v>
      </c>
      <c r="CJ435" s="1" t="s">
        <v>127</v>
      </c>
      <c r="CK435" s="1" t="s">
        <v>90</v>
      </c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3848</v>
      </c>
      <c r="B436" s="1" t="s">
        <v>3849</v>
      </c>
      <c r="C436" s="1" t="s">
        <v>97</v>
      </c>
      <c r="D436" s="1" t="s">
        <v>3578</v>
      </c>
      <c r="E436" s="1" t="s">
        <v>1267</v>
      </c>
      <c r="F436" s="1" t="s">
        <v>88</v>
      </c>
      <c r="G436" s="1" t="s">
        <v>107</v>
      </c>
      <c r="H436" s="1" t="s">
        <v>3850</v>
      </c>
      <c r="I436" s="1" t="s">
        <v>96</v>
      </c>
      <c r="J436" s="1" t="s">
        <v>107</v>
      </c>
      <c r="K436" s="1">
        <v>27</v>
      </c>
      <c r="L436" s="1" t="s">
        <v>101</v>
      </c>
      <c r="M436" s="1" t="s">
        <v>470</v>
      </c>
      <c r="N436" s="1" t="s">
        <v>91</v>
      </c>
      <c r="O436" s="29"/>
      <c r="P436">
        <v>77</v>
      </c>
      <c r="Q436" t="s">
        <v>312</v>
      </c>
      <c r="R436" t="s">
        <v>335</v>
      </c>
      <c r="S436" t="s">
        <v>370</v>
      </c>
      <c r="T436" s="1" t="s">
        <v>3417</v>
      </c>
      <c r="U436" s="1" t="s">
        <v>471</v>
      </c>
      <c r="V436" s="1" t="s">
        <v>91</v>
      </c>
      <c r="W436" s="1" t="s">
        <v>90</v>
      </c>
      <c r="X436" s="1" t="s">
        <v>168</v>
      </c>
      <c r="Y436" s="1" t="s">
        <v>96</v>
      </c>
      <c r="Z436" s="1" t="s">
        <v>90</v>
      </c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2832</v>
      </c>
      <c r="B437" s="1" t="s">
        <v>2833</v>
      </c>
      <c r="C437" s="1" t="s">
        <v>97</v>
      </c>
      <c r="D437" s="1" t="s">
        <v>3414</v>
      </c>
      <c r="E437" s="1" t="s">
        <v>1267</v>
      </c>
      <c r="F437" s="1" t="s">
        <v>90</v>
      </c>
      <c r="G437" s="1" t="s">
        <v>114</v>
      </c>
      <c r="H437" s="1" t="s">
        <v>472</v>
      </c>
      <c r="I437" s="1" t="s">
        <v>90</v>
      </c>
      <c r="J437" s="1" t="s">
        <v>142</v>
      </c>
      <c r="K437" s="1">
        <v>18</v>
      </c>
      <c r="L437" s="1" t="s">
        <v>101</v>
      </c>
      <c r="M437" s="1" t="s">
        <v>470</v>
      </c>
      <c r="N437" s="1" t="s">
        <v>91</v>
      </c>
      <c r="O437" s="1" t="s">
        <v>104</v>
      </c>
      <c r="P437">
        <v>150</v>
      </c>
      <c r="Q437" t="s">
        <v>316</v>
      </c>
      <c r="R437" t="s">
        <v>316</v>
      </c>
      <c r="S437" t="s">
        <v>316</v>
      </c>
      <c r="T437" s="1" t="s">
        <v>2753</v>
      </c>
      <c r="U437" s="1" t="s">
        <v>471</v>
      </c>
      <c r="V437" s="1" t="s">
        <v>91</v>
      </c>
      <c r="W437" s="1" t="s">
        <v>96</v>
      </c>
      <c r="X437" s="1" t="s">
        <v>472</v>
      </c>
      <c r="Y437" s="1" t="s">
        <v>90</v>
      </c>
      <c r="Z437" s="1" t="s">
        <v>142</v>
      </c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3851</v>
      </c>
      <c r="B438" s="1" t="s">
        <v>3852</v>
      </c>
      <c r="C438" s="1" t="s">
        <v>97</v>
      </c>
      <c r="D438" s="1" t="s">
        <v>3414</v>
      </c>
      <c r="E438" s="1" t="s">
        <v>1267</v>
      </c>
      <c r="F438" s="1" t="s">
        <v>90</v>
      </c>
      <c r="G438" s="1" t="s">
        <v>98</v>
      </c>
      <c r="H438" s="1" t="s">
        <v>132</v>
      </c>
      <c r="I438" s="1" t="s">
        <v>121</v>
      </c>
      <c r="J438" s="1" t="s">
        <v>99</v>
      </c>
      <c r="K438" s="1">
        <v>21</v>
      </c>
      <c r="L438" s="1" t="s">
        <v>101</v>
      </c>
      <c r="M438" s="1" t="s">
        <v>470</v>
      </c>
      <c r="N438" s="1" t="s">
        <v>91</v>
      </c>
      <c r="O438" s="1" t="s">
        <v>104</v>
      </c>
      <c r="P438">
        <v>6794</v>
      </c>
      <c r="Q438" t="s">
        <v>307</v>
      </c>
      <c r="R438" t="s">
        <v>310</v>
      </c>
      <c r="S438" t="s">
        <v>412</v>
      </c>
      <c r="T438" s="1" t="s">
        <v>1660</v>
      </c>
      <c r="U438" s="1" t="s">
        <v>471</v>
      </c>
      <c r="V438" s="1" t="s">
        <v>91</v>
      </c>
      <c r="W438" s="1" t="s">
        <v>96</v>
      </c>
      <c r="X438" s="1" t="s">
        <v>132</v>
      </c>
      <c r="Y438" s="1" t="s">
        <v>121</v>
      </c>
      <c r="Z438" s="1" t="s">
        <v>99</v>
      </c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611</v>
      </c>
      <c r="B439" s="1" t="s">
        <v>1718</v>
      </c>
      <c r="C439" s="1" t="s">
        <v>97</v>
      </c>
      <c r="D439" s="1" t="s">
        <v>3414</v>
      </c>
      <c r="E439" s="1" t="s">
        <v>1267</v>
      </c>
      <c r="F439" s="1" t="s">
        <v>90</v>
      </c>
      <c r="G439" s="1" t="s">
        <v>119</v>
      </c>
      <c r="H439" s="1" t="s">
        <v>1719</v>
      </c>
      <c r="I439" s="1" t="s">
        <v>90</v>
      </c>
      <c r="J439" s="1" t="s">
        <v>99</v>
      </c>
      <c r="K439" s="1">
        <v>18</v>
      </c>
      <c r="L439" s="1" t="s">
        <v>101</v>
      </c>
      <c r="M439" s="1" t="s">
        <v>470</v>
      </c>
      <c r="N439" s="1" t="s">
        <v>91</v>
      </c>
      <c r="O439" s="1" t="s">
        <v>104</v>
      </c>
      <c r="P439">
        <v>155</v>
      </c>
      <c r="Q439" t="s">
        <v>316</v>
      </c>
      <c r="R439" t="s">
        <v>316</v>
      </c>
      <c r="S439" t="s">
        <v>400</v>
      </c>
      <c r="T439" s="1" t="s">
        <v>1304</v>
      </c>
      <c r="U439" s="1" t="s">
        <v>471</v>
      </c>
      <c r="V439" s="1" t="s">
        <v>91</v>
      </c>
      <c r="W439" s="1" t="s">
        <v>88</v>
      </c>
      <c r="X439" s="1" t="s">
        <v>1719</v>
      </c>
      <c r="Y439" s="1" t="s">
        <v>90</v>
      </c>
      <c r="Z439" s="1" t="s">
        <v>99</v>
      </c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</row>
    <row r="440" spans="1:96" x14ac:dyDescent="0.3">
      <c r="A440" s="1" t="s">
        <v>757</v>
      </c>
      <c r="B440" s="1" t="s">
        <v>1199</v>
      </c>
      <c r="C440" s="1" t="s">
        <v>97</v>
      </c>
      <c r="D440" s="1" t="s">
        <v>3414</v>
      </c>
      <c r="E440" s="1" t="s">
        <v>1267</v>
      </c>
      <c r="F440" s="1" t="s">
        <v>96</v>
      </c>
      <c r="G440" s="1" t="s">
        <v>144</v>
      </c>
      <c r="H440" s="1" t="s">
        <v>469</v>
      </c>
      <c r="I440" s="1" t="s">
        <v>127</v>
      </c>
      <c r="J440" s="1" t="s">
        <v>108</v>
      </c>
      <c r="K440" s="1">
        <v>20</v>
      </c>
      <c r="L440" s="1" t="s">
        <v>101</v>
      </c>
      <c r="M440" s="1" t="s">
        <v>470</v>
      </c>
      <c r="N440" s="1" t="s">
        <v>91</v>
      </c>
      <c r="O440" s="1" t="s">
        <v>92</v>
      </c>
      <c r="P440">
        <v>3</v>
      </c>
      <c r="Q440" t="s">
        <v>401</v>
      </c>
      <c r="R440" t="s">
        <v>402</v>
      </c>
      <c r="S440" t="s">
        <v>403</v>
      </c>
      <c r="T440" s="1" t="s">
        <v>1469</v>
      </c>
      <c r="U440" s="1" t="s">
        <v>471</v>
      </c>
      <c r="V440" s="1" t="s">
        <v>91</v>
      </c>
      <c r="W440" s="1" t="s">
        <v>119</v>
      </c>
      <c r="X440" s="1" t="s">
        <v>148</v>
      </c>
      <c r="Y440" s="1" t="s">
        <v>88</v>
      </c>
      <c r="Z440" s="1" t="s">
        <v>102</v>
      </c>
      <c r="AA440" s="1"/>
      <c r="AB440" s="1"/>
      <c r="AC440" s="1"/>
      <c r="AD440" s="1"/>
      <c r="AE440" s="1"/>
      <c r="AF440" s="1"/>
      <c r="AG440" s="1"/>
      <c r="AH440" s="1" t="s">
        <v>2726</v>
      </c>
      <c r="AI440" s="1" t="s">
        <v>471</v>
      </c>
      <c r="AJ440" s="1" t="s">
        <v>91</v>
      </c>
      <c r="AK440" s="1" t="s">
        <v>99</v>
      </c>
      <c r="AL440" s="1" t="s">
        <v>255</v>
      </c>
      <c r="AM440" s="1" t="s">
        <v>88</v>
      </c>
      <c r="AN440" s="1" t="s">
        <v>102</v>
      </c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819</v>
      </c>
      <c r="B441" s="1" t="s">
        <v>1720</v>
      </c>
      <c r="C441" s="1" t="s">
        <v>97</v>
      </c>
      <c r="D441" s="1" t="s">
        <v>3414</v>
      </c>
      <c r="E441" s="1" t="s">
        <v>1267</v>
      </c>
      <c r="F441" s="1" t="s">
        <v>90</v>
      </c>
      <c r="G441" s="1" t="s">
        <v>119</v>
      </c>
      <c r="H441" s="1" t="s">
        <v>469</v>
      </c>
      <c r="I441" s="1" t="s">
        <v>99</v>
      </c>
      <c r="J441" s="1" t="s">
        <v>108</v>
      </c>
      <c r="K441" s="1">
        <v>25</v>
      </c>
      <c r="L441" s="1" t="s">
        <v>101</v>
      </c>
      <c r="M441" s="1" t="s">
        <v>470</v>
      </c>
      <c r="N441" s="1" t="s">
        <v>91</v>
      </c>
      <c r="O441" s="1" t="s">
        <v>104</v>
      </c>
      <c r="P441">
        <v>3</v>
      </c>
      <c r="Q441" t="s">
        <v>401</v>
      </c>
      <c r="R441" t="s">
        <v>402</v>
      </c>
      <c r="S441" t="s">
        <v>403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</row>
    <row r="442" spans="1:96" x14ac:dyDescent="0.3">
      <c r="A442" s="1" t="s">
        <v>1721</v>
      </c>
      <c r="B442" s="1" t="s">
        <v>1722</v>
      </c>
      <c r="C442" s="1" t="s">
        <v>97</v>
      </c>
      <c r="D442" s="1" t="s">
        <v>3414</v>
      </c>
      <c r="E442" s="1" t="s">
        <v>1267</v>
      </c>
      <c r="F442" s="1" t="s">
        <v>90</v>
      </c>
      <c r="G442" s="1" t="s">
        <v>95</v>
      </c>
      <c r="H442" s="1" t="s">
        <v>469</v>
      </c>
      <c r="I442" s="1" t="s">
        <v>88</v>
      </c>
      <c r="J442" s="1" t="s">
        <v>127</v>
      </c>
      <c r="K442" s="1">
        <v>17</v>
      </c>
      <c r="L442" s="1" t="s">
        <v>101</v>
      </c>
      <c r="M442" s="1" t="s">
        <v>470</v>
      </c>
      <c r="N442" s="1" t="s">
        <v>91</v>
      </c>
      <c r="O442" s="1" t="s">
        <v>104</v>
      </c>
      <c r="P442">
        <v>3</v>
      </c>
      <c r="Q442" t="s">
        <v>401</v>
      </c>
      <c r="R442" t="s">
        <v>402</v>
      </c>
      <c r="S442" t="s">
        <v>403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 t="s">
        <v>1511</v>
      </c>
      <c r="CF442" s="1" t="s">
        <v>471</v>
      </c>
      <c r="CG442" s="1" t="s">
        <v>91</v>
      </c>
      <c r="CH442" s="1" t="s">
        <v>123</v>
      </c>
      <c r="CI442" s="1" t="s">
        <v>473</v>
      </c>
      <c r="CJ442" s="1" t="s">
        <v>102</v>
      </c>
      <c r="CK442" s="1" t="s">
        <v>102</v>
      </c>
      <c r="CL442" s="1"/>
      <c r="CM442" s="1"/>
      <c r="CN442" s="1"/>
      <c r="CO442" s="1"/>
      <c r="CP442" s="1"/>
      <c r="CQ442" s="1"/>
      <c r="CR442" s="1"/>
    </row>
    <row r="443" spans="1:96" x14ac:dyDescent="0.3">
      <c r="A443" s="1" t="s">
        <v>608</v>
      </c>
      <c r="B443" s="1" t="s">
        <v>1723</v>
      </c>
      <c r="C443" s="1" t="s">
        <v>97</v>
      </c>
      <c r="D443" s="1" t="s">
        <v>3414</v>
      </c>
      <c r="E443" s="1" t="s">
        <v>1267</v>
      </c>
      <c r="F443" s="1" t="s">
        <v>90</v>
      </c>
      <c r="G443" s="1" t="s">
        <v>121</v>
      </c>
      <c r="H443" s="1" t="s">
        <v>469</v>
      </c>
      <c r="I443" s="1" t="s">
        <v>142</v>
      </c>
      <c r="J443" s="1" t="s">
        <v>95</v>
      </c>
      <c r="K443" s="1">
        <v>18</v>
      </c>
      <c r="L443" s="1" t="s">
        <v>101</v>
      </c>
      <c r="M443" s="1" t="s">
        <v>470</v>
      </c>
      <c r="N443" s="1" t="s">
        <v>91</v>
      </c>
      <c r="O443" s="29" t="s">
        <v>96</v>
      </c>
      <c r="P443">
        <v>3</v>
      </c>
      <c r="Q443" t="s">
        <v>401</v>
      </c>
      <c r="R443" t="s">
        <v>402</v>
      </c>
      <c r="S443" t="s">
        <v>403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1724</v>
      </c>
      <c r="B444" s="1" t="s">
        <v>1725</v>
      </c>
      <c r="C444" s="1" t="s">
        <v>97</v>
      </c>
      <c r="D444" s="1" t="s">
        <v>3414</v>
      </c>
      <c r="E444" s="1" t="s">
        <v>1267</v>
      </c>
      <c r="F444" s="1" t="s">
        <v>90</v>
      </c>
      <c r="G444" s="1" t="s">
        <v>131</v>
      </c>
      <c r="H444" s="1" t="s">
        <v>1726</v>
      </c>
      <c r="I444" s="1" t="s">
        <v>127</v>
      </c>
      <c r="J444" s="1" t="s">
        <v>99</v>
      </c>
      <c r="K444" s="1">
        <v>17</v>
      </c>
      <c r="L444" s="1" t="s">
        <v>101</v>
      </c>
      <c r="M444" s="1" t="s">
        <v>470</v>
      </c>
      <c r="N444" s="1" t="s">
        <v>91</v>
      </c>
      <c r="O444" s="1" t="s">
        <v>104</v>
      </c>
      <c r="P444">
        <v>268</v>
      </c>
      <c r="Q444" t="s">
        <v>304</v>
      </c>
      <c r="R444" t="s">
        <v>328</v>
      </c>
      <c r="S444" t="s">
        <v>329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823</v>
      </c>
      <c r="B445" s="1" t="s">
        <v>1727</v>
      </c>
      <c r="C445" s="1" t="s">
        <v>97</v>
      </c>
      <c r="D445" s="1" t="s">
        <v>3414</v>
      </c>
      <c r="E445" s="1" t="s">
        <v>1267</v>
      </c>
      <c r="F445" s="1" t="s">
        <v>96</v>
      </c>
      <c r="G445" s="1" t="s">
        <v>89</v>
      </c>
      <c r="H445" s="1" t="s">
        <v>1091</v>
      </c>
      <c r="I445" s="1" t="s">
        <v>88</v>
      </c>
      <c r="J445" s="1" t="s">
        <v>99</v>
      </c>
      <c r="K445" s="1">
        <v>23</v>
      </c>
      <c r="L445" s="1" t="s">
        <v>101</v>
      </c>
      <c r="M445" s="1" t="s">
        <v>470</v>
      </c>
      <c r="N445" s="1" t="s">
        <v>91</v>
      </c>
      <c r="O445" s="1" t="s">
        <v>92</v>
      </c>
      <c r="P445">
        <v>161</v>
      </c>
      <c r="Q445" t="s">
        <v>296</v>
      </c>
      <c r="R445" t="s">
        <v>381</v>
      </c>
      <c r="S445" t="s">
        <v>388</v>
      </c>
      <c r="T445" s="1" t="s">
        <v>1289</v>
      </c>
      <c r="U445" s="1" t="s">
        <v>471</v>
      </c>
      <c r="V445" s="1" t="s">
        <v>91</v>
      </c>
      <c r="W445" s="1" t="s">
        <v>96</v>
      </c>
      <c r="X445" s="1" t="s">
        <v>1091</v>
      </c>
      <c r="Y445" s="1" t="s">
        <v>88</v>
      </c>
      <c r="Z445" s="1" t="s">
        <v>99</v>
      </c>
      <c r="AA445" s="1" t="s">
        <v>2726</v>
      </c>
      <c r="AB445" s="1" t="s">
        <v>470</v>
      </c>
      <c r="AC445" s="1" t="s">
        <v>105</v>
      </c>
      <c r="AD445" s="1" t="s">
        <v>92</v>
      </c>
      <c r="AE445" s="1" t="s">
        <v>1483</v>
      </c>
      <c r="AF445" s="1" t="s">
        <v>127</v>
      </c>
      <c r="AG445" s="1" t="s">
        <v>118</v>
      </c>
      <c r="AH445" s="1" t="s">
        <v>2726</v>
      </c>
      <c r="AI445" s="1" t="s">
        <v>471</v>
      </c>
      <c r="AJ445" s="1" t="s">
        <v>91</v>
      </c>
      <c r="AK445" s="1" t="s">
        <v>95</v>
      </c>
      <c r="AL445" s="1" t="s">
        <v>1483</v>
      </c>
      <c r="AM445" s="1" t="s">
        <v>127</v>
      </c>
      <c r="AN445" s="1" t="s">
        <v>118</v>
      </c>
      <c r="AO445" s="1"/>
      <c r="AP445" s="1"/>
      <c r="AQ445" s="1"/>
      <c r="AR445" s="1"/>
      <c r="AS445" s="1"/>
      <c r="AT445" s="1"/>
      <c r="AU445" s="1"/>
      <c r="AV445" s="1" t="s">
        <v>3749</v>
      </c>
      <c r="AW445" s="1" t="s">
        <v>471</v>
      </c>
      <c r="AX445" s="1" t="s">
        <v>91</v>
      </c>
      <c r="AY445" s="1" t="s">
        <v>95</v>
      </c>
      <c r="AZ445" s="1" t="s">
        <v>3726</v>
      </c>
      <c r="BA445" s="1" t="s">
        <v>88</v>
      </c>
      <c r="BB445" s="1" t="s">
        <v>127</v>
      </c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703</v>
      </c>
      <c r="B446" s="1" t="s">
        <v>1728</v>
      </c>
      <c r="C446" s="1" t="s">
        <v>97</v>
      </c>
      <c r="D446" s="1" t="s">
        <v>3414</v>
      </c>
      <c r="E446" s="1" t="s">
        <v>1267</v>
      </c>
      <c r="F446" s="1" t="s">
        <v>96</v>
      </c>
      <c r="G446" s="1" t="s">
        <v>95</v>
      </c>
      <c r="H446" s="1" t="s">
        <v>1729</v>
      </c>
      <c r="I446" s="1" t="s">
        <v>96</v>
      </c>
      <c r="J446" s="1" t="s">
        <v>90</v>
      </c>
      <c r="K446" s="1">
        <v>17</v>
      </c>
      <c r="L446" s="1" t="s">
        <v>101</v>
      </c>
      <c r="M446" s="1" t="s">
        <v>470</v>
      </c>
      <c r="N446" s="1" t="s">
        <v>91</v>
      </c>
      <c r="O446" s="1" t="s">
        <v>92</v>
      </c>
      <c r="P446">
        <v>228</v>
      </c>
      <c r="Q446" t="s">
        <v>301</v>
      </c>
      <c r="R446" t="s">
        <v>323</v>
      </c>
      <c r="S446" t="s">
        <v>427</v>
      </c>
      <c r="T446" s="1" t="s">
        <v>1481</v>
      </c>
      <c r="U446" s="1" t="s">
        <v>471</v>
      </c>
      <c r="V446" s="1" t="s">
        <v>91</v>
      </c>
      <c r="W446" s="1" t="s">
        <v>95</v>
      </c>
      <c r="X446" s="1" t="s">
        <v>472</v>
      </c>
      <c r="Y446" s="1" t="s">
        <v>90</v>
      </c>
      <c r="Z446" s="1" t="s">
        <v>100</v>
      </c>
      <c r="AA446" s="1" t="s">
        <v>1481</v>
      </c>
      <c r="AB446" s="1" t="s">
        <v>470</v>
      </c>
      <c r="AC446" s="1" t="s">
        <v>91</v>
      </c>
      <c r="AD446" s="1"/>
      <c r="AE446" s="1" t="s">
        <v>197</v>
      </c>
      <c r="AF446" s="1" t="s">
        <v>95</v>
      </c>
      <c r="AG446" s="1" t="s">
        <v>111</v>
      </c>
      <c r="AH446" s="1" t="s">
        <v>1373</v>
      </c>
      <c r="AI446" s="1" t="s">
        <v>471</v>
      </c>
      <c r="AJ446" s="1" t="s">
        <v>91</v>
      </c>
      <c r="AK446" s="1" t="s">
        <v>96</v>
      </c>
      <c r="AL446" s="1" t="s">
        <v>1122</v>
      </c>
      <c r="AM446" s="1" t="s">
        <v>110</v>
      </c>
      <c r="AN446" s="1" t="s">
        <v>88</v>
      </c>
      <c r="AO446" s="1"/>
      <c r="AP446" s="1"/>
      <c r="AQ446" s="1"/>
      <c r="AR446" s="1"/>
      <c r="AS446" s="1"/>
      <c r="AT446" s="1"/>
      <c r="AU446" s="1"/>
      <c r="AV446" s="1" t="s">
        <v>1408</v>
      </c>
      <c r="AW446" s="1" t="s">
        <v>471</v>
      </c>
      <c r="AX446" s="1" t="s">
        <v>91</v>
      </c>
      <c r="AY446" s="1" t="s">
        <v>90</v>
      </c>
      <c r="AZ446" s="1" t="s">
        <v>259</v>
      </c>
      <c r="BA446" s="1" t="s">
        <v>99</v>
      </c>
      <c r="BB446" s="1" t="s">
        <v>102</v>
      </c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 t="s">
        <v>1481</v>
      </c>
      <c r="CF446" s="1" t="s">
        <v>471</v>
      </c>
      <c r="CG446" s="1" t="s">
        <v>91</v>
      </c>
      <c r="CH446" s="1" t="s">
        <v>123</v>
      </c>
      <c r="CI446" s="1" t="s">
        <v>472</v>
      </c>
      <c r="CJ446" s="1" t="s">
        <v>90</v>
      </c>
      <c r="CK446" s="1" t="s">
        <v>100</v>
      </c>
      <c r="CL446" s="1"/>
      <c r="CM446" s="1"/>
      <c r="CN446" s="1"/>
      <c r="CO446" s="1"/>
      <c r="CP446" s="1"/>
      <c r="CQ446" s="1"/>
      <c r="CR446" s="1"/>
    </row>
    <row r="447" spans="1:96" x14ac:dyDescent="0.3">
      <c r="A447" s="1" t="s">
        <v>787</v>
      </c>
      <c r="B447" s="1" t="s">
        <v>1092</v>
      </c>
      <c r="C447" s="1" t="s">
        <v>97</v>
      </c>
      <c r="D447" s="1" t="s">
        <v>3414</v>
      </c>
      <c r="E447" s="1" t="s">
        <v>1267</v>
      </c>
      <c r="F447" s="1" t="s">
        <v>96</v>
      </c>
      <c r="G447" s="1" t="s">
        <v>109</v>
      </c>
      <c r="H447" s="1" t="s">
        <v>156</v>
      </c>
      <c r="I447" s="1" t="s">
        <v>102</v>
      </c>
      <c r="J447" s="1" t="s">
        <v>98</v>
      </c>
      <c r="K447" s="1">
        <v>19</v>
      </c>
      <c r="L447" s="1" t="s">
        <v>101</v>
      </c>
      <c r="M447" s="1" t="s">
        <v>470</v>
      </c>
      <c r="N447" s="1" t="s">
        <v>105</v>
      </c>
      <c r="O447" s="1" t="s">
        <v>104</v>
      </c>
      <c r="P447">
        <v>24</v>
      </c>
      <c r="Q447" t="s">
        <v>307</v>
      </c>
      <c r="R447" t="s">
        <v>343</v>
      </c>
      <c r="S447" t="s">
        <v>385</v>
      </c>
      <c r="T447" s="1" t="s">
        <v>1319</v>
      </c>
      <c r="U447" s="1" t="s">
        <v>471</v>
      </c>
      <c r="V447" s="1" t="s">
        <v>91</v>
      </c>
      <c r="W447" s="1" t="s">
        <v>90</v>
      </c>
      <c r="X447" s="1" t="s">
        <v>156</v>
      </c>
      <c r="Y447" s="1" t="s">
        <v>102</v>
      </c>
      <c r="Z447" s="1" t="s">
        <v>98</v>
      </c>
      <c r="AA447" s="1" t="s">
        <v>1452</v>
      </c>
      <c r="AB447" s="1" t="s">
        <v>470</v>
      </c>
      <c r="AC447" s="1" t="s">
        <v>91</v>
      </c>
      <c r="AD447" s="1"/>
      <c r="AE447" s="1" t="s">
        <v>248</v>
      </c>
      <c r="AF447" s="1" t="s">
        <v>121</v>
      </c>
      <c r="AG447" s="1" t="s">
        <v>90</v>
      </c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1730</v>
      </c>
      <c r="B448" s="1" t="s">
        <v>1731</v>
      </c>
      <c r="C448" s="1" t="s">
        <v>97</v>
      </c>
      <c r="D448" s="1" t="s">
        <v>3414</v>
      </c>
      <c r="E448" s="1" t="s">
        <v>1267</v>
      </c>
      <c r="F448" s="1" t="s">
        <v>96</v>
      </c>
      <c r="G448" s="1" t="s">
        <v>88</v>
      </c>
      <c r="H448" s="1" t="s">
        <v>87</v>
      </c>
      <c r="I448" s="1" t="s">
        <v>100</v>
      </c>
      <c r="J448" s="1" t="s">
        <v>90</v>
      </c>
      <c r="K448" s="1">
        <v>16</v>
      </c>
      <c r="L448" s="1" t="s">
        <v>101</v>
      </c>
      <c r="M448" s="1" t="s">
        <v>470</v>
      </c>
      <c r="N448" s="1" t="s">
        <v>105</v>
      </c>
      <c r="O448" s="1" t="s">
        <v>104</v>
      </c>
      <c r="P448">
        <v>170</v>
      </c>
      <c r="Q448" t="s">
        <v>296</v>
      </c>
      <c r="R448" t="s">
        <v>297</v>
      </c>
      <c r="S448" t="s">
        <v>298</v>
      </c>
      <c r="T448" s="1" t="s">
        <v>1359</v>
      </c>
      <c r="U448" s="1" t="s">
        <v>471</v>
      </c>
      <c r="V448" s="1" t="s">
        <v>91</v>
      </c>
      <c r="W448" s="1" t="s">
        <v>95</v>
      </c>
      <c r="X448" s="1" t="s">
        <v>87</v>
      </c>
      <c r="Y448" s="1" t="s">
        <v>100</v>
      </c>
      <c r="Z448" s="1" t="s">
        <v>90</v>
      </c>
      <c r="AA448" s="1" t="s">
        <v>1334</v>
      </c>
      <c r="AB448" s="1" t="s">
        <v>470</v>
      </c>
      <c r="AC448" s="1" t="s">
        <v>105</v>
      </c>
      <c r="AD448" s="1" t="s">
        <v>104</v>
      </c>
      <c r="AE448" s="1" t="s">
        <v>107</v>
      </c>
      <c r="AF448" s="1" t="s">
        <v>113</v>
      </c>
      <c r="AG448" s="1" t="s">
        <v>88</v>
      </c>
      <c r="AH448" s="1" t="s">
        <v>1334</v>
      </c>
      <c r="AI448" s="1" t="s">
        <v>471</v>
      </c>
      <c r="AJ448" s="1" t="s">
        <v>91</v>
      </c>
      <c r="AK448" s="1" t="s">
        <v>119</v>
      </c>
      <c r="AL448" s="1" t="s">
        <v>107</v>
      </c>
      <c r="AM448" s="1" t="s">
        <v>113</v>
      </c>
      <c r="AN448" s="1" t="s">
        <v>88</v>
      </c>
      <c r="AO448" s="1" t="s">
        <v>1339</v>
      </c>
      <c r="AP448" s="1" t="s">
        <v>470</v>
      </c>
      <c r="AQ448" s="1" t="s">
        <v>91</v>
      </c>
      <c r="AR448" s="1" t="s">
        <v>92</v>
      </c>
      <c r="AS448" s="1" t="s">
        <v>3519</v>
      </c>
      <c r="AT448" s="1" t="s">
        <v>96</v>
      </c>
      <c r="AU448" s="1" t="s">
        <v>90</v>
      </c>
      <c r="AV448" s="1" t="s">
        <v>1339</v>
      </c>
      <c r="AW448" s="1" t="s">
        <v>471</v>
      </c>
      <c r="AX448" s="1" t="s">
        <v>91</v>
      </c>
      <c r="AY448" s="1" t="s">
        <v>127</v>
      </c>
      <c r="AZ448" s="1" t="s">
        <v>3519</v>
      </c>
      <c r="BA448" s="1" t="s">
        <v>96</v>
      </c>
      <c r="BB448" s="1" t="s">
        <v>90</v>
      </c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 t="s">
        <v>2711</v>
      </c>
      <c r="BY448" s="1" t="s">
        <v>470</v>
      </c>
      <c r="BZ448" s="1" t="s">
        <v>91</v>
      </c>
      <c r="CA448" s="1"/>
      <c r="CB448" s="1" t="s">
        <v>87</v>
      </c>
      <c r="CC448" s="1" t="s">
        <v>110</v>
      </c>
      <c r="CD448" s="1" t="s">
        <v>122</v>
      </c>
      <c r="CE448" s="1" t="s">
        <v>2711</v>
      </c>
      <c r="CF448" s="1" t="s">
        <v>471</v>
      </c>
      <c r="CG448" s="1" t="s">
        <v>91</v>
      </c>
      <c r="CH448" s="1" t="s">
        <v>123</v>
      </c>
      <c r="CI448" s="1" t="s">
        <v>3172</v>
      </c>
      <c r="CJ448" s="1" t="s">
        <v>121</v>
      </c>
      <c r="CK448" s="1" t="s">
        <v>102</v>
      </c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1732</v>
      </c>
      <c r="B449" s="1" t="s">
        <v>1733</v>
      </c>
      <c r="C449" s="1" t="s">
        <v>97</v>
      </c>
      <c r="D449" s="1" t="s">
        <v>3414</v>
      </c>
      <c r="E449" s="1" t="s">
        <v>1267</v>
      </c>
      <c r="F449" s="1" t="s">
        <v>90</v>
      </c>
      <c r="G449" s="1" t="s">
        <v>102</v>
      </c>
      <c r="H449" s="1" t="s">
        <v>469</v>
      </c>
      <c r="I449" s="1" t="s">
        <v>107</v>
      </c>
      <c r="J449" s="1" t="s">
        <v>102</v>
      </c>
      <c r="K449" s="1">
        <v>19</v>
      </c>
      <c r="L449" s="1" t="s">
        <v>101</v>
      </c>
      <c r="M449" s="1" t="s">
        <v>470</v>
      </c>
      <c r="N449" s="1" t="s">
        <v>91</v>
      </c>
      <c r="O449" s="1" t="s">
        <v>92</v>
      </c>
      <c r="P449">
        <v>3</v>
      </c>
      <c r="Q449" t="s">
        <v>401</v>
      </c>
      <c r="R449" t="s">
        <v>402</v>
      </c>
      <c r="S449" t="s">
        <v>403</v>
      </c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 t="s">
        <v>1316</v>
      </c>
      <c r="CF449" s="1" t="s">
        <v>471</v>
      </c>
      <c r="CG449" s="1" t="s">
        <v>91</v>
      </c>
      <c r="CH449" s="1" t="s">
        <v>123</v>
      </c>
      <c r="CI449" s="1" t="s">
        <v>3520</v>
      </c>
      <c r="CJ449" s="1" t="s">
        <v>99</v>
      </c>
      <c r="CK449" s="1" t="s">
        <v>95</v>
      </c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1734</v>
      </c>
      <c r="B450" s="1" t="s">
        <v>1735</v>
      </c>
      <c r="C450" s="1" t="s">
        <v>97</v>
      </c>
      <c r="D450" s="1" t="s">
        <v>3414</v>
      </c>
      <c r="E450" s="1" t="s">
        <v>1267</v>
      </c>
      <c r="F450" s="1" t="s">
        <v>96</v>
      </c>
      <c r="G450" s="1" t="s">
        <v>111</v>
      </c>
      <c r="H450" s="1" t="s">
        <v>506</v>
      </c>
      <c r="I450" s="1" t="s">
        <v>107</v>
      </c>
      <c r="J450" s="1" t="s">
        <v>127</v>
      </c>
      <c r="K450" s="1">
        <v>19</v>
      </c>
      <c r="L450" s="1" t="s">
        <v>101</v>
      </c>
      <c r="M450" s="1" t="s">
        <v>470</v>
      </c>
      <c r="N450" s="1" t="s">
        <v>91</v>
      </c>
      <c r="O450" s="1" t="s">
        <v>92</v>
      </c>
      <c r="P450">
        <v>64</v>
      </c>
      <c r="Q450" t="s">
        <v>312</v>
      </c>
      <c r="R450" t="s">
        <v>330</v>
      </c>
      <c r="S450" t="s">
        <v>330</v>
      </c>
      <c r="T450" s="1" t="s">
        <v>1282</v>
      </c>
      <c r="U450" s="1" t="s">
        <v>471</v>
      </c>
      <c r="V450" s="1" t="s">
        <v>91</v>
      </c>
      <c r="W450" s="1" t="s">
        <v>88</v>
      </c>
      <c r="X450" s="1" t="s">
        <v>506</v>
      </c>
      <c r="Y450" s="1" t="s">
        <v>107</v>
      </c>
      <c r="Z450" s="1" t="s">
        <v>127</v>
      </c>
      <c r="AA450" s="1"/>
      <c r="AB450" s="1"/>
      <c r="AC450" s="1"/>
      <c r="AD450" s="1"/>
      <c r="AE450" s="1"/>
      <c r="AF450" s="1"/>
      <c r="AG450" s="1"/>
      <c r="AH450" s="1" t="s">
        <v>1484</v>
      </c>
      <c r="AI450" s="1" t="s">
        <v>471</v>
      </c>
      <c r="AJ450" s="1" t="s">
        <v>91</v>
      </c>
      <c r="AK450" s="1" t="s">
        <v>99</v>
      </c>
      <c r="AL450" s="1" t="s">
        <v>506</v>
      </c>
      <c r="AM450" s="1" t="s">
        <v>108</v>
      </c>
      <c r="AN450" s="1" t="s">
        <v>129</v>
      </c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 t="s">
        <v>1484</v>
      </c>
      <c r="CM450" s="1" t="s">
        <v>470</v>
      </c>
      <c r="CN450" s="1" t="s">
        <v>105</v>
      </c>
      <c r="CO450" s="1" t="s">
        <v>130</v>
      </c>
      <c r="CP450" s="1" t="s">
        <v>506</v>
      </c>
      <c r="CQ450" s="1" t="s">
        <v>108</v>
      </c>
      <c r="CR450" s="1" t="s">
        <v>129</v>
      </c>
    </row>
    <row r="451" spans="1:96" x14ac:dyDescent="0.3">
      <c r="A451" s="1" t="s">
        <v>1064</v>
      </c>
      <c r="B451" s="1" t="s">
        <v>1065</v>
      </c>
      <c r="C451" s="1" t="s">
        <v>97</v>
      </c>
      <c r="D451" s="1" t="s">
        <v>3414</v>
      </c>
      <c r="E451" s="1" t="s">
        <v>1267</v>
      </c>
      <c r="F451" s="1" t="s">
        <v>96</v>
      </c>
      <c r="G451" s="1" t="s">
        <v>118</v>
      </c>
      <c r="H451" s="1" t="s">
        <v>232</v>
      </c>
      <c r="I451" s="1" t="s">
        <v>127</v>
      </c>
      <c r="J451" s="1" t="s">
        <v>90</v>
      </c>
      <c r="K451" s="1">
        <v>15</v>
      </c>
      <c r="L451" s="1" t="s">
        <v>101</v>
      </c>
      <c r="M451" s="1" t="s">
        <v>470</v>
      </c>
      <c r="N451" s="1" t="s">
        <v>105</v>
      </c>
      <c r="O451" s="1" t="s">
        <v>92</v>
      </c>
      <c r="P451">
        <v>91</v>
      </c>
      <c r="Q451" t="s">
        <v>299</v>
      </c>
      <c r="R451" t="s">
        <v>300</v>
      </c>
      <c r="S451" t="s">
        <v>300</v>
      </c>
      <c r="T451" s="1" t="s">
        <v>1325</v>
      </c>
      <c r="U451" s="1" t="s">
        <v>471</v>
      </c>
      <c r="V451" s="1" t="s">
        <v>91</v>
      </c>
      <c r="W451" s="1" t="s">
        <v>88</v>
      </c>
      <c r="X451" s="1" t="s">
        <v>232</v>
      </c>
      <c r="Y451" s="1" t="s">
        <v>127</v>
      </c>
      <c r="Z451" s="1" t="s">
        <v>90</v>
      </c>
      <c r="AA451" s="1"/>
      <c r="AB451" s="1"/>
      <c r="AC451" s="1"/>
      <c r="AD451" s="1"/>
      <c r="AE451" s="1"/>
      <c r="AF451" s="1"/>
      <c r="AG451" s="1"/>
      <c r="AH451" s="1" t="s">
        <v>1326</v>
      </c>
      <c r="AI451" s="1" t="s">
        <v>471</v>
      </c>
      <c r="AJ451" s="1" t="s">
        <v>91</v>
      </c>
      <c r="AK451" s="1" t="s">
        <v>99</v>
      </c>
      <c r="AL451" s="1" t="s">
        <v>271</v>
      </c>
      <c r="AM451" s="1" t="s">
        <v>99</v>
      </c>
      <c r="AN451" s="1" t="s">
        <v>102</v>
      </c>
      <c r="AO451" s="1"/>
      <c r="AP451" s="1"/>
      <c r="AQ451" s="1"/>
      <c r="AR451" s="1"/>
      <c r="AS451" s="1"/>
      <c r="AT451" s="1"/>
      <c r="AU451" s="1"/>
      <c r="AV451" s="1" t="s">
        <v>2726</v>
      </c>
      <c r="AW451" s="1" t="s">
        <v>471</v>
      </c>
      <c r="AX451" s="1" t="s">
        <v>91</v>
      </c>
      <c r="AY451" s="1" t="s">
        <v>95</v>
      </c>
      <c r="AZ451" s="1" t="s">
        <v>474</v>
      </c>
      <c r="BA451" s="1" t="s">
        <v>90</v>
      </c>
      <c r="BB451" s="1" t="s">
        <v>99</v>
      </c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2834</v>
      </c>
      <c r="B452" s="1" t="s">
        <v>2835</v>
      </c>
      <c r="C452" s="1" t="s">
        <v>97</v>
      </c>
      <c r="D452" s="1" t="s">
        <v>3414</v>
      </c>
      <c r="E452" s="1" t="s">
        <v>1267</v>
      </c>
      <c r="F452" s="1" t="s">
        <v>90</v>
      </c>
      <c r="G452" s="1" t="s">
        <v>98</v>
      </c>
      <c r="H452" s="1" t="s">
        <v>2836</v>
      </c>
      <c r="I452" s="1" t="s">
        <v>99</v>
      </c>
      <c r="J452" s="1" t="s">
        <v>90</v>
      </c>
      <c r="K452" s="1">
        <v>17</v>
      </c>
      <c r="L452" s="1" t="s">
        <v>101</v>
      </c>
      <c r="M452" s="1" t="s">
        <v>470</v>
      </c>
      <c r="N452" s="1" t="s">
        <v>91</v>
      </c>
      <c r="O452" s="1" t="s">
        <v>92</v>
      </c>
      <c r="P452">
        <v>121</v>
      </c>
      <c r="Q452" t="s">
        <v>318</v>
      </c>
      <c r="R452" t="s">
        <v>356</v>
      </c>
      <c r="S452" t="s">
        <v>2837</v>
      </c>
      <c r="T452" s="1" t="s">
        <v>1660</v>
      </c>
      <c r="U452" s="1" t="s">
        <v>471</v>
      </c>
      <c r="V452" s="1" t="s">
        <v>91</v>
      </c>
      <c r="W452" s="1" t="s">
        <v>96</v>
      </c>
      <c r="X452" s="1" t="s">
        <v>2836</v>
      </c>
      <c r="Y452" s="1" t="s">
        <v>99</v>
      </c>
      <c r="Z452" s="1" t="s">
        <v>90</v>
      </c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1172</v>
      </c>
      <c r="B453" s="1" t="s">
        <v>1736</v>
      </c>
      <c r="C453" s="1" t="s">
        <v>97</v>
      </c>
      <c r="D453" s="1" t="s">
        <v>3414</v>
      </c>
      <c r="E453" s="1" t="s">
        <v>1267</v>
      </c>
      <c r="F453" s="1" t="s">
        <v>90</v>
      </c>
      <c r="G453" s="1" t="s">
        <v>95</v>
      </c>
      <c r="H453" s="1" t="s">
        <v>265</v>
      </c>
      <c r="I453" s="1" t="s">
        <v>107</v>
      </c>
      <c r="J453" s="1" t="s">
        <v>96</v>
      </c>
      <c r="K453" s="1">
        <v>16</v>
      </c>
      <c r="L453" s="1" t="s">
        <v>101</v>
      </c>
      <c r="M453" s="1" t="s">
        <v>470</v>
      </c>
      <c r="N453" s="1" t="s">
        <v>91</v>
      </c>
      <c r="O453" s="29"/>
      <c r="P453">
        <v>212</v>
      </c>
      <c r="Q453" t="s">
        <v>301</v>
      </c>
      <c r="R453" t="s">
        <v>323</v>
      </c>
      <c r="S453" t="s">
        <v>373</v>
      </c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1737</v>
      </c>
      <c r="B454" s="1" t="s">
        <v>1738</v>
      </c>
      <c r="C454" s="1" t="s">
        <v>97</v>
      </c>
      <c r="D454" s="1" t="s">
        <v>3414</v>
      </c>
      <c r="E454" s="1" t="s">
        <v>1267</v>
      </c>
      <c r="F454" s="1" t="s">
        <v>96</v>
      </c>
      <c r="G454" s="1" t="s">
        <v>119</v>
      </c>
      <c r="H454" s="1" t="s">
        <v>1710</v>
      </c>
      <c r="I454" s="1" t="s">
        <v>99</v>
      </c>
      <c r="J454" s="1" t="s">
        <v>100</v>
      </c>
      <c r="K454" s="1">
        <v>18</v>
      </c>
      <c r="L454" s="1" t="s">
        <v>101</v>
      </c>
      <c r="M454" s="1" t="s">
        <v>470</v>
      </c>
      <c r="N454" s="1" t="s">
        <v>91</v>
      </c>
      <c r="O454" s="1" t="s">
        <v>104</v>
      </c>
      <c r="P454">
        <v>146</v>
      </c>
      <c r="Q454" t="s">
        <v>316</v>
      </c>
      <c r="R454" t="s">
        <v>350</v>
      </c>
      <c r="S454" t="s">
        <v>350</v>
      </c>
      <c r="T454" s="1" t="s">
        <v>1273</v>
      </c>
      <c r="U454" s="1" t="s">
        <v>471</v>
      </c>
      <c r="V454" s="1" t="s">
        <v>105</v>
      </c>
      <c r="W454" s="1" t="s">
        <v>96</v>
      </c>
      <c r="X454" s="1" t="s">
        <v>1710</v>
      </c>
      <c r="Y454" s="1" t="s">
        <v>99</v>
      </c>
      <c r="Z454" s="1" t="s">
        <v>100</v>
      </c>
      <c r="AA454" s="1" t="s">
        <v>1316</v>
      </c>
      <c r="AB454" s="1" t="s">
        <v>470</v>
      </c>
      <c r="AC454" s="1" t="s">
        <v>91</v>
      </c>
      <c r="AD454" s="1" t="s">
        <v>104</v>
      </c>
      <c r="AE454" s="1" t="s">
        <v>1739</v>
      </c>
      <c r="AF454" s="1" t="s">
        <v>88</v>
      </c>
      <c r="AG454" s="1" t="s">
        <v>95</v>
      </c>
      <c r="AH454" s="1" t="s">
        <v>1316</v>
      </c>
      <c r="AI454" s="1" t="s">
        <v>471</v>
      </c>
      <c r="AJ454" s="1" t="s">
        <v>91</v>
      </c>
      <c r="AK454" s="1" t="s">
        <v>90</v>
      </c>
      <c r="AL454" s="1" t="s">
        <v>1739</v>
      </c>
      <c r="AM454" s="1" t="s">
        <v>88</v>
      </c>
      <c r="AN454" s="1" t="s">
        <v>95</v>
      </c>
      <c r="AO454" s="1"/>
      <c r="AP454" s="1"/>
      <c r="AQ454" s="1"/>
      <c r="AR454" s="1"/>
      <c r="AS454" s="1"/>
      <c r="AT454" s="1"/>
      <c r="AU454" s="1"/>
      <c r="AV454" s="1" t="s">
        <v>2709</v>
      </c>
      <c r="AW454" s="1" t="s">
        <v>471</v>
      </c>
      <c r="AX454" s="1" t="s">
        <v>91</v>
      </c>
      <c r="AY454" s="1" t="s">
        <v>90</v>
      </c>
      <c r="AZ454" s="1" t="s">
        <v>1711</v>
      </c>
      <c r="BA454" s="1" t="s">
        <v>99</v>
      </c>
      <c r="BB454" s="1" t="s">
        <v>122</v>
      </c>
      <c r="BC454" s="1" t="s">
        <v>3429</v>
      </c>
      <c r="BD454" s="1" t="s">
        <v>471</v>
      </c>
      <c r="BE454" s="1" t="s">
        <v>91</v>
      </c>
      <c r="BF454" s="1" t="s">
        <v>99</v>
      </c>
      <c r="BG454" s="1" t="s">
        <v>462</v>
      </c>
      <c r="BH454" s="1" t="s">
        <v>90</v>
      </c>
      <c r="BI454" s="1" t="s">
        <v>127</v>
      </c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</row>
    <row r="455" spans="1:96" x14ac:dyDescent="0.3">
      <c r="A455" s="1" t="s">
        <v>1159</v>
      </c>
      <c r="B455" s="1" t="s">
        <v>1740</v>
      </c>
      <c r="C455" s="1" t="s">
        <v>97</v>
      </c>
      <c r="D455" s="1" t="s">
        <v>106</v>
      </c>
      <c r="E455" s="1" t="s">
        <v>1267</v>
      </c>
      <c r="F455" s="1" t="s">
        <v>96</v>
      </c>
      <c r="G455" s="1" t="s">
        <v>122</v>
      </c>
      <c r="H455" s="1" t="s">
        <v>1536</v>
      </c>
      <c r="I455" s="1" t="s">
        <v>96</v>
      </c>
      <c r="J455" s="1" t="s">
        <v>115</v>
      </c>
      <c r="K455" s="1">
        <v>18</v>
      </c>
      <c r="L455" s="1" t="s">
        <v>101</v>
      </c>
      <c r="M455" s="1" t="s">
        <v>470</v>
      </c>
      <c r="N455" s="1" t="s">
        <v>91</v>
      </c>
      <c r="O455" s="29"/>
      <c r="P455">
        <v>93</v>
      </c>
      <c r="Q455" t="s">
        <v>299</v>
      </c>
      <c r="R455" t="s">
        <v>300</v>
      </c>
      <c r="S455" t="s">
        <v>404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1741</v>
      </c>
      <c r="B456" s="1" t="s">
        <v>1742</v>
      </c>
      <c r="C456" s="1" t="s">
        <v>97</v>
      </c>
      <c r="D456" s="1" t="s">
        <v>3414</v>
      </c>
      <c r="E456" s="1" t="s">
        <v>1267</v>
      </c>
      <c r="F456" s="1" t="s">
        <v>96</v>
      </c>
      <c r="G456" s="1" t="s">
        <v>169</v>
      </c>
      <c r="H456" s="1" t="s">
        <v>492</v>
      </c>
      <c r="I456" s="1" t="s">
        <v>90</v>
      </c>
      <c r="J456" s="1" t="s">
        <v>119</v>
      </c>
      <c r="K456" s="1">
        <v>30</v>
      </c>
      <c r="L456" s="1" t="s">
        <v>101</v>
      </c>
      <c r="M456" s="1" t="s">
        <v>470</v>
      </c>
      <c r="N456" s="1" t="s">
        <v>91</v>
      </c>
      <c r="O456" s="1" t="s">
        <v>104</v>
      </c>
      <c r="P456">
        <v>11</v>
      </c>
      <c r="Q456" t="s">
        <v>307</v>
      </c>
      <c r="R456" t="s">
        <v>308</v>
      </c>
      <c r="S456" t="s">
        <v>327</v>
      </c>
      <c r="T456" s="1" t="s">
        <v>1342</v>
      </c>
      <c r="U456" s="1" t="s">
        <v>471</v>
      </c>
      <c r="V456" s="1" t="s">
        <v>91</v>
      </c>
      <c r="W456" s="1" t="s">
        <v>96</v>
      </c>
      <c r="X456" s="1" t="s">
        <v>492</v>
      </c>
      <c r="Y456" s="1" t="s">
        <v>90</v>
      </c>
      <c r="Z456" s="1" t="s">
        <v>119</v>
      </c>
      <c r="AA456" s="1"/>
      <c r="AB456" s="1"/>
      <c r="AC456" s="1"/>
      <c r="AD456" s="1"/>
      <c r="AE456" s="1"/>
      <c r="AF456" s="1"/>
      <c r="AG456" s="1"/>
      <c r="AH456" s="1" t="s">
        <v>3429</v>
      </c>
      <c r="AI456" s="1" t="s">
        <v>471</v>
      </c>
      <c r="AJ456" s="1" t="s">
        <v>91</v>
      </c>
      <c r="AK456" s="1" t="s">
        <v>90</v>
      </c>
      <c r="AL456" s="1" t="s">
        <v>510</v>
      </c>
      <c r="AM456" s="1" t="s">
        <v>95</v>
      </c>
      <c r="AN456" s="1" t="s">
        <v>95</v>
      </c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1743</v>
      </c>
      <c r="B457" s="1" t="s">
        <v>1744</v>
      </c>
      <c r="C457" s="1" t="s">
        <v>97</v>
      </c>
      <c r="D457" s="1" t="s">
        <v>3414</v>
      </c>
      <c r="E457" s="1" t="s">
        <v>1267</v>
      </c>
      <c r="F457" s="1" t="s">
        <v>90</v>
      </c>
      <c r="G457" s="1" t="s">
        <v>107</v>
      </c>
      <c r="H457" s="1" t="s">
        <v>244</v>
      </c>
      <c r="I457" s="1" t="s">
        <v>142</v>
      </c>
      <c r="J457" s="1" t="s">
        <v>108</v>
      </c>
      <c r="K457" s="1">
        <v>22</v>
      </c>
      <c r="L457" s="1" t="s">
        <v>101</v>
      </c>
      <c r="M457" s="1" t="s">
        <v>470</v>
      </c>
      <c r="N457" s="1" t="s">
        <v>91</v>
      </c>
      <c r="O457" s="1" t="s">
        <v>104</v>
      </c>
      <c r="P457">
        <v>210</v>
      </c>
      <c r="Q457" t="s">
        <v>401</v>
      </c>
      <c r="R457" t="s">
        <v>402</v>
      </c>
      <c r="S457" t="s">
        <v>418</v>
      </c>
      <c r="T457" s="1" t="s">
        <v>1316</v>
      </c>
      <c r="U457" s="1" t="s">
        <v>471</v>
      </c>
      <c r="V457" s="1" t="s">
        <v>91</v>
      </c>
      <c r="W457" s="1" t="s">
        <v>90</v>
      </c>
      <c r="X457" s="1" t="s">
        <v>244</v>
      </c>
      <c r="Y457" s="1" t="s">
        <v>142</v>
      </c>
      <c r="Z457" s="1" t="s">
        <v>108</v>
      </c>
      <c r="AA457" s="1"/>
      <c r="AB457" s="1"/>
      <c r="AC457" s="1"/>
      <c r="AD457" s="1"/>
      <c r="AE457" s="1"/>
      <c r="AF457" s="1"/>
      <c r="AG457" s="1"/>
      <c r="AH457" s="1" t="s">
        <v>3424</v>
      </c>
      <c r="AI457" s="1" t="s">
        <v>471</v>
      </c>
      <c r="AJ457" s="1" t="s">
        <v>91</v>
      </c>
      <c r="AK457" s="1" t="s">
        <v>88</v>
      </c>
      <c r="AL457" s="1" t="s">
        <v>192</v>
      </c>
      <c r="AM457" s="1" t="s">
        <v>109</v>
      </c>
      <c r="AN457" s="1" t="s">
        <v>88</v>
      </c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3173</v>
      </c>
      <c r="B458" s="1" t="s">
        <v>3174</v>
      </c>
      <c r="C458" s="1" t="s">
        <v>97</v>
      </c>
      <c r="D458" s="1" t="s">
        <v>3414</v>
      </c>
      <c r="E458" s="1" t="s">
        <v>1267</v>
      </c>
      <c r="F458" s="1" t="s">
        <v>88</v>
      </c>
      <c r="G458" s="1" t="s">
        <v>99</v>
      </c>
      <c r="H458" s="1" t="s">
        <v>3175</v>
      </c>
      <c r="I458" s="1" t="s">
        <v>88</v>
      </c>
      <c r="J458" s="1" t="s">
        <v>109</v>
      </c>
      <c r="K458" s="1">
        <v>21</v>
      </c>
      <c r="L458" s="1" t="s">
        <v>101</v>
      </c>
      <c r="M458" s="1" t="s">
        <v>470</v>
      </c>
      <c r="N458" s="1" t="s">
        <v>91</v>
      </c>
      <c r="O458" s="1" t="s">
        <v>104</v>
      </c>
      <c r="P458">
        <v>51</v>
      </c>
      <c r="Q458" t="s">
        <v>307</v>
      </c>
      <c r="R458" t="s">
        <v>343</v>
      </c>
      <c r="S458" t="s">
        <v>371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</row>
    <row r="459" spans="1:96" x14ac:dyDescent="0.3">
      <c r="A459" s="1" t="s">
        <v>637</v>
      </c>
      <c r="B459" s="1" t="s">
        <v>1745</v>
      </c>
      <c r="C459" s="1" t="s">
        <v>97</v>
      </c>
      <c r="D459" s="1" t="s">
        <v>3414</v>
      </c>
      <c r="E459" s="1" t="s">
        <v>1267</v>
      </c>
      <c r="F459" s="1" t="s">
        <v>96</v>
      </c>
      <c r="G459" s="1" t="s">
        <v>118</v>
      </c>
      <c r="H459" s="1" t="s">
        <v>95</v>
      </c>
      <c r="I459" s="1" t="s">
        <v>88</v>
      </c>
      <c r="J459" s="1" t="s">
        <v>88</v>
      </c>
      <c r="K459" s="1">
        <v>18</v>
      </c>
      <c r="L459" s="1" t="s">
        <v>101</v>
      </c>
      <c r="M459" s="1" t="s">
        <v>470</v>
      </c>
      <c r="N459" s="1" t="s">
        <v>91</v>
      </c>
      <c r="O459" s="1" t="s">
        <v>104</v>
      </c>
      <c r="P459">
        <v>6693</v>
      </c>
      <c r="Q459" t="s">
        <v>307</v>
      </c>
      <c r="R459" t="s">
        <v>310</v>
      </c>
      <c r="S459" t="s">
        <v>383</v>
      </c>
      <c r="T459" s="1" t="s">
        <v>1325</v>
      </c>
      <c r="U459" s="1" t="s">
        <v>471</v>
      </c>
      <c r="V459" s="1" t="s">
        <v>91</v>
      </c>
      <c r="W459" s="1" t="s">
        <v>96</v>
      </c>
      <c r="X459" s="1" t="s">
        <v>95</v>
      </c>
      <c r="Y459" s="1" t="s">
        <v>88</v>
      </c>
      <c r="Z459" s="1" t="s">
        <v>88</v>
      </c>
      <c r="AA459" s="1" t="s">
        <v>1370</v>
      </c>
      <c r="AB459" s="1" t="s">
        <v>470</v>
      </c>
      <c r="AC459" s="1" t="s">
        <v>105</v>
      </c>
      <c r="AD459" s="1"/>
      <c r="AE459" s="1" t="s">
        <v>95</v>
      </c>
      <c r="AF459" s="1" t="s">
        <v>102</v>
      </c>
      <c r="AG459" s="1" t="s">
        <v>95</v>
      </c>
      <c r="AH459" s="1" t="s">
        <v>1370</v>
      </c>
      <c r="AI459" s="1" t="s">
        <v>471</v>
      </c>
      <c r="AJ459" s="1" t="s">
        <v>91</v>
      </c>
      <c r="AK459" s="1" t="s">
        <v>90</v>
      </c>
      <c r="AL459" s="1" t="s">
        <v>95</v>
      </c>
      <c r="AM459" s="1" t="s">
        <v>102</v>
      </c>
      <c r="AN459" s="1" t="s">
        <v>95</v>
      </c>
      <c r="AO459" s="1" t="s">
        <v>3429</v>
      </c>
      <c r="AP459" s="1" t="s">
        <v>470</v>
      </c>
      <c r="AQ459" s="1" t="s">
        <v>91</v>
      </c>
      <c r="AR459" s="1"/>
      <c r="AS459" s="1" t="s">
        <v>95</v>
      </c>
      <c r="AT459" s="1" t="s">
        <v>88</v>
      </c>
      <c r="AU459" s="1" t="s">
        <v>102</v>
      </c>
      <c r="AV459" s="1" t="s">
        <v>3429</v>
      </c>
      <c r="AW459" s="1" t="s">
        <v>471</v>
      </c>
      <c r="AX459" s="1" t="s">
        <v>91</v>
      </c>
      <c r="AY459" s="1" t="s">
        <v>99</v>
      </c>
      <c r="AZ459" s="1" t="s">
        <v>95</v>
      </c>
      <c r="BA459" s="1" t="s">
        <v>88</v>
      </c>
      <c r="BB459" s="1" t="s">
        <v>102</v>
      </c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918</v>
      </c>
      <c r="B460" s="1" t="s">
        <v>1746</v>
      </c>
      <c r="C460" s="1" t="s">
        <v>97</v>
      </c>
      <c r="D460" s="1" t="s">
        <v>3414</v>
      </c>
      <c r="E460" s="1" t="s">
        <v>1267</v>
      </c>
      <c r="F460" s="1" t="s">
        <v>96</v>
      </c>
      <c r="G460" s="1" t="s">
        <v>88</v>
      </c>
      <c r="H460" s="1" t="s">
        <v>1747</v>
      </c>
      <c r="I460" s="1" t="s">
        <v>107</v>
      </c>
      <c r="J460" s="1" t="s">
        <v>88</v>
      </c>
      <c r="K460" s="1">
        <v>26</v>
      </c>
      <c r="L460" s="1" t="s">
        <v>101</v>
      </c>
      <c r="M460" s="1" t="s">
        <v>470</v>
      </c>
      <c r="N460" s="1" t="s">
        <v>105</v>
      </c>
      <c r="O460" s="1" t="s">
        <v>104</v>
      </c>
      <c r="P460">
        <v>32416</v>
      </c>
      <c r="Q460" t="s">
        <v>307</v>
      </c>
      <c r="R460" t="s">
        <v>310</v>
      </c>
      <c r="S460" t="s">
        <v>423</v>
      </c>
      <c r="T460" s="1" t="s">
        <v>1359</v>
      </c>
      <c r="U460" s="1" t="s">
        <v>471</v>
      </c>
      <c r="V460" s="1" t="s">
        <v>91</v>
      </c>
      <c r="W460" s="1" t="s">
        <v>90</v>
      </c>
      <c r="X460" s="1" t="s">
        <v>1747</v>
      </c>
      <c r="Y460" s="1" t="s">
        <v>107</v>
      </c>
      <c r="Z460" s="1" t="s">
        <v>88</v>
      </c>
      <c r="AA460" s="1" t="s">
        <v>1279</v>
      </c>
      <c r="AB460" s="1" t="s">
        <v>470</v>
      </c>
      <c r="AC460" s="1" t="s">
        <v>91</v>
      </c>
      <c r="AD460" s="1" t="s">
        <v>104</v>
      </c>
      <c r="AE460" s="1" t="s">
        <v>1597</v>
      </c>
      <c r="AF460" s="1" t="s">
        <v>88</v>
      </c>
      <c r="AG460" s="1" t="s">
        <v>119</v>
      </c>
      <c r="AH460" s="1" t="s">
        <v>1279</v>
      </c>
      <c r="AI460" s="1" t="s">
        <v>471</v>
      </c>
      <c r="AJ460" s="1" t="s">
        <v>91</v>
      </c>
      <c r="AK460" s="1" t="s">
        <v>119</v>
      </c>
      <c r="AL460" s="1" t="s">
        <v>1597</v>
      </c>
      <c r="AM460" s="1" t="s">
        <v>88</v>
      </c>
      <c r="AN460" s="1" t="s">
        <v>119</v>
      </c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1748</v>
      </c>
      <c r="B461" s="1" t="s">
        <v>1749</v>
      </c>
      <c r="C461" s="1" t="s">
        <v>97</v>
      </c>
      <c r="D461" s="1" t="s">
        <v>3414</v>
      </c>
      <c r="E461" s="1" t="s">
        <v>1267</v>
      </c>
      <c r="F461" s="1" t="s">
        <v>96</v>
      </c>
      <c r="G461" s="1" t="s">
        <v>118</v>
      </c>
      <c r="H461" s="1" t="s">
        <v>469</v>
      </c>
      <c r="I461" s="1" t="s">
        <v>90</v>
      </c>
      <c r="J461" s="1" t="s">
        <v>98</v>
      </c>
      <c r="K461" s="1">
        <v>18</v>
      </c>
      <c r="L461" s="1" t="s">
        <v>101</v>
      </c>
      <c r="M461" s="1" t="s">
        <v>470</v>
      </c>
      <c r="N461" s="1" t="s">
        <v>91</v>
      </c>
      <c r="O461" s="1" t="s">
        <v>92</v>
      </c>
      <c r="P461">
        <v>1</v>
      </c>
      <c r="Q461" t="s">
        <v>401</v>
      </c>
      <c r="R461" t="s">
        <v>402</v>
      </c>
      <c r="S461" t="s">
        <v>405</v>
      </c>
      <c r="T461" s="1" t="s">
        <v>1325</v>
      </c>
      <c r="U461" s="1" t="s">
        <v>471</v>
      </c>
      <c r="V461" s="1" t="s">
        <v>91</v>
      </c>
      <c r="W461" s="1" t="s">
        <v>169</v>
      </c>
      <c r="X461" s="1" t="s">
        <v>469</v>
      </c>
      <c r="Y461" s="1" t="s">
        <v>90</v>
      </c>
      <c r="Z461" s="1" t="s">
        <v>98</v>
      </c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605</v>
      </c>
      <c r="B462" s="1" t="s">
        <v>606</v>
      </c>
      <c r="C462" s="1" t="s">
        <v>97</v>
      </c>
      <c r="D462" s="1" t="s">
        <v>3414</v>
      </c>
      <c r="E462" s="1" t="s">
        <v>1267</v>
      </c>
      <c r="F462" s="1" t="s">
        <v>96</v>
      </c>
      <c r="G462" s="1" t="s">
        <v>121</v>
      </c>
      <c r="H462" s="1" t="s">
        <v>469</v>
      </c>
      <c r="I462" s="1" t="s">
        <v>99</v>
      </c>
      <c r="J462" s="1" t="s">
        <v>100</v>
      </c>
      <c r="K462" s="1">
        <v>29</v>
      </c>
      <c r="L462" s="1" t="s">
        <v>101</v>
      </c>
      <c r="M462" s="1" t="s">
        <v>470</v>
      </c>
      <c r="N462" s="1" t="s">
        <v>91</v>
      </c>
      <c r="O462" s="1" t="s">
        <v>104</v>
      </c>
      <c r="P462">
        <v>3</v>
      </c>
      <c r="Q462" t="s">
        <v>401</v>
      </c>
      <c r="R462" t="s">
        <v>402</v>
      </c>
      <c r="S462" t="s">
        <v>403</v>
      </c>
      <c r="T462" s="1" t="s">
        <v>1480</v>
      </c>
      <c r="U462" s="1" t="s">
        <v>471</v>
      </c>
      <c r="V462" s="1" t="s">
        <v>91</v>
      </c>
      <c r="W462" s="1" t="s">
        <v>119</v>
      </c>
      <c r="X462" s="1" t="s">
        <v>176</v>
      </c>
      <c r="Y462" s="1" t="s">
        <v>142</v>
      </c>
      <c r="Z462" s="1" t="s">
        <v>96</v>
      </c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618</v>
      </c>
      <c r="B463" s="1" t="s">
        <v>1750</v>
      </c>
      <c r="C463" s="1" t="s">
        <v>97</v>
      </c>
      <c r="D463" s="1" t="s">
        <v>3414</v>
      </c>
      <c r="E463" s="1" t="s">
        <v>1267</v>
      </c>
      <c r="F463" s="1" t="s">
        <v>90</v>
      </c>
      <c r="G463" s="1" t="s">
        <v>129</v>
      </c>
      <c r="H463" s="1" t="s">
        <v>469</v>
      </c>
      <c r="I463" s="1" t="s">
        <v>129</v>
      </c>
      <c r="J463" s="1" t="s">
        <v>96</v>
      </c>
      <c r="K463" s="1">
        <v>18</v>
      </c>
      <c r="L463" s="1" t="s">
        <v>101</v>
      </c>
      <c r="M463" s="1" t="s">
        <v>470</v>
      </c>
      <c r="N463" s="1" t="s">
        <v>91</v>
      </c>
      <c r="O463" s="1" t="s">
        <v>92</v>
      </c>
      <c r="P463">
        <v>1</v>
      </c>
      <c r="Q463" t="s">
        <v>401</v>
      </c>
      <c r="R463" t="s">
        <v>402</v>
      </c>
      <c r="S463" t="s">
        <v>405</v>
      </c>
      <c r="T463" s="1" t="s">
        <v>1693</v>
      </c>
      <c r="U463" s="1" t="s">
        <v>471</v>
      </c>
      <c r="V463" s="1" t="s">
        <v>91</v>
      </c>
      <c r="W463" s="1" t="s">
        <v>169</v>
      </c>
      <c r="X463" s="1" t="s">
        <v>469</v>
      </c>
      <c r="Y463" s="1" t="s">
        <v>129</v>
      </c>
      <c r="Z463" s="1" t="s">
        <v>96</v>
      </c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 t="s">
        <v>2764</v>
      </c>
      <c r="CF463" s="1" t="s">
        <v>471</v>
      </c>
      <c r="CG463" s="1" t="s">
        <v>91</v>
      </c>
      <c r="CH463" s="1" t="s">
        <v>123</v>
      </c>
      <c r="CI463" s="1" t="s">
        <v>3068</v>
      </c>
      <c r="CJ463" s="1" t="s">
        <v>142</v>
      </c>
      <c r="CK463" s="1" t="s">
        <v>90</v>
      </c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1751</v>
      </c>
      <c r="B464" s="1" t="s">
        <v>1752</v>
      </c>
      <c r="C464" s="1" t="s">
        <v>97</v>
      </c>
      <c r="D464" s="1" t="s">
        <v>3414</v>
      </c>
      <c r="E464" s="1" t="s">
        <v>1267</v>
      </c>
      <c r="F464" s="1" t="s">
        <v>96</v>
      </c>
      <c r="G464" s="1" t="s">
        <v>98</v>
      </c>
      <c r="H464" s="1" t="s">
        <v>469</v>
      </c>
      <c r="I464" s="1" t="s">
        <v>96</v>
      </c>
      <c r="J464" s="1" t="s">
        <v>106</v>
      </c>
      <c r="K464" s="1">
        <v>19</v>
      </c>
      <c r="L464" s="1" t="s">
        <v>101</v>
      </c>
      <c r="M464" s="1" t="s">
        <v>470</v>
      </c>
      <c r="N464" s="1" t="s">
        <v>91</v>
      </c>
      <c r="O464" s="1" t="s">
        <v>104</v>
      </c>
      <c r="P464">
        <v>1</v>
      </c>
      <c r="Q464" t="s">
        <v>401</v>
      </c>
      <c r="R464" t="s">
        <v>402</v>
      </c>
      <c r="S464" t="s">
        <v>405</v>
      </c>
      <c r="T464" s="1" t="s">
        <v>1295</v>
      </c>
      <c r="U464" s="1" t="s">
        <v>471</v>
      </c>
      <c r="V464" s="1" t="s">
        <v>91</v>
      </c>
      <c r="W464" s="1" t="s">
        <v>169</v>
      </c>
      <c r="X464" s="1" t="s">
        <v>469</v>
      </c>
      <c r="Y464" s="1" t="s">
        <v>96</v>
      </c>
      <c r="Z464" s="1" t="s">
        <v>106</v>
      </c>
      <c r="AA464" s="1"/>
      <c r="AB464" s="1"/>
      <c r="AC464" s="1"/>
      <c r="AD464" s="1"/>
      <c r="AE464" s="1"/>
      <c r="AF464" s="1"/>
      <c r="AG464" s="1"/>
      <c r="AH464" s="1" t="s">
        <v>1342</v>
      </c>
      <c r="AI464" s="1" t="s">
        <v>471</v>
      </c>
      <c r="AJ464" s="1" t="s">
        <v>91</v>
      </c>
      <c r="AK464" s="1" t="s">
        <v>119</v>
      </c>
      <c r="AL464" s="1" t="s">
        <v>111</v>
      </c>
      <c r="AM464" s="1" t="s">
        <v>88</v>
      </c>
      <c r="AN464" s="1" t="s">
        <v>118</v>
      </c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 t="s">
        <v>2753</v>
      </c>
      <c r="CF464" s="1" t="s">
        <v>471</v>
      </c>
      <c r="CG464" s="1" t="s">
        <v>91</v>
      </c>
      <c r="CH464" s="1" t="s">
        <v>123</v>
      </c>
      <c r="CI464" s="1" t="s">
        <v>111</v>
      </c>
      <c r="CJ464" s="1" t="s">
        <v>108</v>
      </c>
      <c r="CK464" s="1" t="s">
        <v>119</v>
      </c>
      <c r="CL464" s="1"/>
      <c r="CM464" s="1"/>
      <c r="CN464" s="1"/>
      <c r="CO464" s="1"/>
      <c r="CP464" s="1"/>
      <c r="CQ464" s="1"/>
      <c r="CR464" s="1"/>
    </row>
    <row r="465" spans="1:96" x14ac:dyDescent="0.3">
      <c r="A465" s="1" t="s">
        <v>1753</v>
      </c>
      <c r="B465" s="1" t="s">
        <v>1754</v>
      </c>
      <c r="C465" s="1" t="s">
        <v>97</v>
      </c>
      <c r="D465" s="1" t="s">
        <v>106</v>
      </c>
      <c r="E465" s="1" t="s">
        <v>1267</v>
      </c>
      <c r="F465" s="1" t="s">
        <v>96</v>
      </c>
      <c r="G465" s="1" t="s">
        <v>90</v>
      </c>
      <c r="H465" s="1" t="s">
        <v>1641</v>
      </c>
      <c r="I465" s="1" t="s">
        <v>96</v>
      </c>
      <c r="J465" s="1" t="s">
        <v>109</v>
      </c>
      <c r="K465" s="1">
        <v>18</v>
      </c>
      <c r="L465" s="1" t="s">
        <v>101</v>
      </c>
      <c r="M465" s="1" t="s">
        <v>470</v>
      </c>
      <c r="N465" s="1" t="s">
        <v>105</v>
      </c>
      <c r="O465" s="1" t="s">
        <v>104</v>
      </c>
      <c r="P465">
        <v>193</v>
      </c>
      <c r="Q465" t="s">
        <v>301</v>
      </c>
      <c r="R465" t="s">
        <v>375</v>
      </c>
      <c r="S465" t="s">
        <v>375</v>
      </c>
      <c r="T465" s="1" t="s">
        <v>1298</v>
      </c>
      <c r="U465" s="1" t="s">
        <v>471</v>
      </c>
      <c r="V465" s="1" t="s">
        <v>91</v>
      </c>
      <c r="W465" s="1" t="s">
        <v>96</v>
      </c>
      <c r="X465" s="1" t="s">
        <v>1641</v>
      </c>
      <c r="Y465" s="1" t="s">
        <v>96</v>
      </c>
      <c r="Z465" s="1" t="s">
        <v>109</v>
      </c>
      <c r="AA465" s="1"/>
      <c r="AB465" s="1"/>
      <c r="AC465" s="1"/>
      <c r="AD465" s="1"/>
      <c r="AE465" s="1"/>
      <c r="AF465" s="1"/>
      <c r="AG465" s="1"/>
      <c r="AH465" s="1" t="s">
        <v>1480</v>
      </c>
      <c r="AI465" s="1" t="s">
        <v>471</v>
      </c>
      <c r="AJ465" s="1" t="s">
        <v>91</v>
      </c>
      <c r="AK465" s="1" t="s">
        <v>102</v>
      </c>
      <c r="AL465" s="1" t="s">
        <v>510</v>
      </c>
      <c r="AM465" s="1" t="s">
        <v>88</v>
      </c>
      <c r="AN465" s="1" t="s">
        <v>131</v>
      </c>
      <c r="AO465" s="1"/>
      <c r="AP465" s="1"/>
      <c r="AQ465" s="1"/>
      <c r="AR465" s="1"/>
      <c r="AS465" s="1"/>
      <c r="AT465" s="1"/>
      <c r="AU465" s="1"/>
      <c r="AV465" s="1" t="s">
        <v>1279</v>
      </c>
      <c r="AW465" s="1" t="s">
        <v>471</v>
      </c>
      <c r="AX465" s="1" t="s">
        <v>91</v>
      </c>
      <c r="AY465" s="1" t="s">
        <v>95</v>
      </c>
      <c r="AZ465" s="1" t="s">
        <v>1755</v>
      </c>
      <c r="BA465" s="1" t="s">
        <v>96</v>
      </c>
      <c r="BB465" s="1" t="s">
        <v>90</v>
      </c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699</v>
      </c>
      <c r="B466" s="1" t="s">
        <v>1232</v>
      </c>
      <c r="C466" s="1" t="s">
        <v>97</v>
      </c>
      <c r="D466" s="1" t="s">
        <v>3414</v>
      </c>
      <c r="E466" s="1" t="s">
        <v>1267</v>
      </c>
      <c r="F466" s="1" t="s">
        <v>96</v>
      </c>
      <c r="G466" s="1" t="s">
        <v>114</v>
      </c>
      <c r="H466" s="1" t="s">
        <v>107</v>
      </c>
      <c r="I466" s="1" t="s">
        <v>142</v>
      </c>
      <c r="J466" s="1" t="s">
        <v>129</v>
      </c>
      <c r="K466" s="1">
        <v>18</v>
      </c>
      <c r="L466" s="1" t="s">
        <v>101</v>
      </c>
      <c r="M466" s="1" t="s">
        <v>470</v>
      </c>
      <c r="N466" s="1" t="s">
        <v>105</v>
      </c>
      <c r="O466" s="1" t="s">
        <v>104</v>
      </c>
      <c r="P466">
        <v>185</v>
      </c>
      <c r="Q466" t="s">
        <v>296</v>
      </c>
      <c r="R466" t="s">
        <v>297</v>
      </c>
      <c r="S466" t="s">
        <v>367</v>
      </c>
      <c r="T466" s="1" t="s">
        <v>1285</v>
      </c>
      <c r="U466" s="1" t="s">
        <v>471</v>
      </c>
      <c r="V466" s="1" t="s">
        <v>91</v>
      </c>
      <c r="W466" s="1" t="s">
        <v>99</v>
      </c>
      <c r="X466" s="1" t="s">
        <v>107</v>
      </c>
      <c r="Y466" s="1" t="s">
        <v>142</v>
      </c>
      <c r="Z466" s="1" t="s">
        <v>129</v>
      </c>
      <c r="AA466" s="1" t="s">
        <v>1316</v>
      </c>
      <c r="AB466" s="1" t="s">
        <v>470</v>
      </c>
      <c r="AC466" s="1" t="s">
        <v>105</v>
      </c>
      <c r="AD466" s="1" t="s">
        <v>92</v>
      </c>
      <c r="AE466" s="1" t="s">
        <v>88</v>
      </c>
      <c r="AF466" s="1" t="s">
        <v>113</v>
      </c>
      <c r="AG466" s="1" t="s">
        <v>113</v>
      </c>
      <c r="AH466" s="1" t="s">
        <v>2711</v>
      </c>
      <c r="AI466" s="1" t="s">
        <v>471</v>
      </c>
      <c r="AJ466" s="1" t="s">
        <v>91</v>
      </c>
      <c r="AK466" s="1" t="s">
        <v>102</v>
      </c>
      <c r="AL466" s="1" t="s">
        <v>100</v>
      </c>
      <c r="AM466" s="1" t="s">
        <v>113</v>
      </c>
      <c r="AN466" s="1" t="s">
        <v>109</v>
      </c>
      <c r="AO466" s="1" t="s">
        <v>2711</v>
      </c>
      <c r="AP466" s="1" t="s">
        <v>470</v>
      </c>
      <c r="AQ466" s="1" t="s">
        <v>91</v>
      </c>
      <c r="AR466" s="1" t="s">
        <v>92</v>
      </c>
      <c r="AS466" s="1" t="s">
        <v>100</v>
      </c>
      <c r="AT466" s="1" t="s">
        <v>113</v>
      </c>
      <c r="AU466" s="1" t="s">
        <v>109</v>
      </c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 t="s">
        <v>3429</v>
      </c>
      <c r="BY466" s="1" t="s">
        <v>470</v>
      </c>
      <c r="BZ466" s="1" t="s">
        <v>105</v>
      </c>
      <c r="CA466" s="1" t="s">
        <v>92</v>
      </c>
      <c r="CB466" s="1" t="s">
        <v>3506</v>
      </c>
      <c r="CC466" s="1" t="s">
        <v>88</v>
      </c>
      <c r="CD466" s="1" t="s">
        <v>142</v>
      </c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1756</v>
      </c>
      <c r="B467" s="1" t="s">
        <v>1757</v>
      </c>
      <c r="C467" s="1" t="s">
        <v>97</v>
      </c>
      <c r="D467" s="1" t="s">
        <v>3414</v>
      </c>
      <c r="E467" s="1" t="s">
        <v>1267</v>
      </c>
      <c r="F467" s="1" t="s">
        <v>90</v>
      </c>
      <c r="G467" s="1" t="s">
        <v>127</v>
      </c>
      <c r="H467" s="1" t="s">
        <v>88</v>
      </c>
      <c r="I467" s="1" t="s">
        <v>113</v>
      </c>
      <c r="J467" s="1" t="s">
        <v>118</v>
      </c>
      <c r="K467" s="1">
        <v>18</v>
      </c>
      <c r="L467" s="1" t="s">
        <v>101</v>
      </c>
      <c r="M467" s="1" t="s">
        <v>470</v>
      </c>
      <c r="N467" s="1" t="s">
        <v>91</v>
      </c>
      <c r="O467" s="1" t="s">
        <v>104</v>
      </c>
      <c r="P467">
        <v>185</v>
      </c>
      <c r="Q467" t="s">
        <v>296</v>
      </c>
      <c r="R467" t="s">
        <v>297</v>
      </c>
      <c r="S467" t="s">
        <v>367</v>
      </c>
      <c r="T467" s="1" t="s">
        <v>1322</v>
      </c>
      <c r="U467" s="1" t="s">
        <v>471</v>
      </c>
      <c r="V467" s="1" t="s">
        <v>91</v>
      </c>
      <c r="W467" s="1" t="s">
        <v>96</v>
      </c>
      <c r="X467" s="1" t="s">
        <v>88</v>
      </c>
      <c r="Y467" s="1" t="s">
        <v>113</v>
      </c>
      <c r="Z467" s="1" t="s">
        <v>118</v>
      </c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3176</v>
      </c>
      <c r="B468" s="1" t="s">
        <v>3177</v>
      </c>
      <c r="C468" s="1" t="s">
        <v>97</v>
      </c>
      <c r="D468" s="1" t="s">
        <v>3414</v>
      </c>
      <c r="E468" s="1" t="s">
        <v>1267</v>
      </c>
      <c r="F468" s="1" t="s">
        <v>88</v>
      </c>
      <c r="G468" s="1" t="s">
        <v>127</v>
      </c>
      <c r="H468" s="1" t="s">
        <v>467</v>
      </c>
      <c r="I468" s="1" t="s">
        <v>99</v>
      </c>
      <c r="J468" s="1" t="s">
        <v>96</v>
      </c>
      <c r="K468" s="1">
        <v>20</v>
      </c>
      <c r="L468" s="1" t="s">
        <v>101</v>
      </c>
      <c r="M468" s="1" t="s">
        <v>470</v>
      </c>
      <c r="N468" s="1" t="s">
        <v>91</v>
      </c>
      <c r="O468" s="1" t="s">
        <v>104</v>
      </c>
      <c r="P468">
        <v>37</v>
      </c>
      <c r="Q468" t="s">
        <v>312</v>
      </c>
      <c r="R468" t="s">
        <v>358</v>
      </c>
      <c r="S468" t="s">
        <v>358</v>
      </c>
      <c r="T468" s="1" t="s">
        <v>3129</v>
      </c>
      <c r="U468" s="1" t="s">
        <v>471</v>
      </c>
      <c r="V468" s="1" t="s">
        <v>91</v>
      </c>
      <c r="W468" s="1" t="s">
        <v>96</v>
      </c>
      <c r="X468" s="1" t="s">
        <v>467</v>
      </c>
      <c r="Y468" s="1" t="s">
        <v>99</v>
      </c>
      <c r="Z468" s="1" t="s">
        <v>96</v>
      </c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3521</v>
      </c>
      <c r="B469" s="1" t="s">
        <v>3522</v>
      </c>
      <c r="C469" s="1" t="s">
        <v>97</v>
      </c>
      <c r="D469" s="1" t="s">
        <v>3414</v>
      </c>
      <c r="E469" s="1" t="s">
        <v>1267</v>
      </c>
      <c r="F469" s="1" t="s">
        <v>88</v>
      </c>
      <c r="G469" s="1" t="s">
        <v>95</v>
      </c>
      <c r="H469" s="1" t="s">
        <v>133</v>
      </c>
      <c r="I469" s="1" t="s">
        <v>121</v>
      </c>
      <c r="J469" s="1" t="s">
        <v>96</v>
      </c>
      <c r="K469" s="1">
        <v>21</v>
      </c>
      <c r="L469" s="1" t="s">
        <v>101</v>
      </c>
      <c r="M469" s="1" t="s">
        <v>470</v>
      </c>
      <c r="N469" s="1" t="s">
        <v>91</v>
      </c>
      <c r="O469" s="1" t="s">
        <v>104</v>
      </c>
      <c r="P469">
        <v>25</v>
      </c>
      <c r="Q469" t="s">
        <v>307</v>
      </c>
      <c r="R469" t="s">
        <v>310</v>
      </c>
      <c r="S469" t="s">
        <v>315</v>
      </c>
      <c r="T469" s="1" t="s">
        <v>3072</v>
      </c>
      <c r="U469" s="1" t="s">
        <v>471</v>
      </c>
      <c r="V469" s="1" t="s">
        <v>91</v>
      </c>
      <c r="W469" s="1" t="s">
        <v>96</v>
      </c>
      <c r="X469" s="1" t="s">
        <v>133</v>
      </c>
      <c r="Y469" s="1" t="s">
        <v>121</v>
      </c>
      <c r="Z469" s="1" t="s">
        <v>96</v>
      </c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1758</v>
      </c>
      <c r="B470" s="1" t="s">
        <v>1759</v>
      </c>
      <c r="C470" s="1" t="s">
        <v>97</v>
      </c>
      <c r="D470" s="1" t="s">
        <v>3414</v>
      </c>
      <c r="E470" s="1" t="s">
        <v>1267</v>
      </c>
      <c r="F470" s="1" t="s">
        <v>96</v>
      </c>
      <c r="G470" s="1" t="s">
        <v>122</v>
      </c>
      <c r="H470" s="1" t="s">
        <v>196</v>
      </c>
      <c r="I470" s="1" t="s">
        <v>95</v>
      </c>
      <c r="J470" s="1" t="s">
        <v>113</v>
      </c>
      <c r="K470" s="1">
        <v>18</v>
      </c>
      <c r="L470" s="1" t="s">
        <v>101</v>
      </c>
      <c r="M470" s="1" t="s">
        <v>470</v>
      </c>
      <c r="N470" s="1" t="s">
        <v>91</v>
      </c>
      <c r="O470" s="1" t="s">
        <v>104</v>
      </c>
      <c r="P470">
        <v>212</v>
      </c>
      <c r="Q470" t="s">
        <v>301</v>
      </c>
      <c r="R470" t="s">
        <v>323</v>
      </c>
      <c r="S470" t="s">
        <v>373</v>
      </c>
      <c r="T470" s="1" t="s">
        <v>1301</v>
      </c>
      <c r="U470" s="1" t="s">
        <v>471</v>
      </c>
      <c r="V470" s="1" t="s">
        <v>91</v>
      </c>
      <c r="W470" s="1" t="s">
        <v>96</v>
      </c>
      <c r="X470" s="1" t="s">
        <v>196</v>
      </c>
      <c r="Y470" s="1" t="s">
        <v>95</v>
      </c>
      <c r="Z470" s="1" t="s">
        <v>142</v>
      </c>
      <c r="AA470" s="1" t="s">
        <v>1276</v>
      </c>
      <c r="AB470" s="1" t="s">
        <v>470</v>
      </c>
      <c r="AC470" s="1" t="s">
        <v>105</v>
      </c>
      <c r="AD470" s="1" t="s">
        <v>104</v>
      </c>
      <c r="AE470" s="1" t="s">
        <v>2746</v>
      </c>
      <c r="AF470" s="1" t="s">
        <v>121</v>
      </c>
      <c r="AG470" s="1" t="s">
        <v>142</v>
      </c>
      <c r="AH470" s="1" t="s">
        <v>1301</v>
      </c>
      <c r="AI470" s="1" t="s">
        <v>471</v>
      </c>
      <c r="AJ470" s="1" t="s">
        <v>91</v>
      </c>
      <c r="AK470" s="1" t="s">
        <v>96</v>
      </c>
      <c r="AL470" s="1" t="s">
        <v>196</v>
      </c>
      <c r="AM470" s="1" t="s">
        <v>95</v>
      </c>
      <c r="AN470" s="1" t="s">
        <v>113</v>
      </c>
      <c r="AO470" s="1"/>
      <c r="AP470" s="1"/>
      <c r="AQ470" s="1"/>
      <c r="AR470" s="1"/>
      <c r="AS470" s="1"/>
      <c r="AT470" s="1"/>
      <c r="AU470" s="1"/>
      <c r="AV470" s="1" t="s">
        <v>1276</v>
      </c>
      <c r="AW470" s="1" t="s">
        <v>471</v>
      </c>
      <c r="AX470" s="1" t="s">
        <v>91</v>
      </c>
      <c r="AY470" s="1" t="s">
        <v>90</v>
      </c>
      <c r="AZ470" s="1" t="s">
        <v>2746</v>
      </c>
      <c r="BA470" s="1" t="s">
        <v>121</v>
      </c>
      <c r="BB470" s="1" t="s">
        <v>142</v>
      </c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598</v>
      </c>
      <c r="B471" s="1" t="s">
        <v>1760</v>
      </c>
      <c r="C471" s="1" t="s">
        <v>97</v>
      </c>
      <c r="D471" s="1" t="s">
        <v>165</v>
      </c>
      <c r="E471" s="1" t="s">
        <v>1267</v>
      </c>
      <c r="F471" s="1" t="s">
        <v>96</v>
      </c>
      <c r="G471" s="1" t="s">
        <v>99</v>
      </c>
      <c r="H471" s="1" t="s">
        <v>514</v>
      </c>
      <c r="I471" s="1" t="s">
        <v>96</v>
      </c>
      <c r="J471" s="1" t="s">
        <v>142</v>
      </c>
      <c r="K471" s="1">
        <v>18</v>
      </c>
      <c r="L471" s="1" t="s">
        <v>101</v>
      </c>
      <c r="M471" s="1" t="s">
        <v>470</v>
      </c>
      <c r="N471" s="1" t="s">
        <v>105</v>
      </c>
      <c r="O471" s="1" t="s">
        <v>104</v>
      </c>
      <c r="P471">
        <v>187</v>
      </c>
      <c r="Q471" t="s">
        <v>301</v>
      </c>
      <c r="R471" t="s">
        <v>346</v>
      </c>
      <c r="S471" t="s">
        <v>354</v>
      </c>
      <c r="T471" s="1" t="s">
        <v>1368</v>
      </c>
      <c r="U471" s="1" t="s">
        <v>471</v>
      </c>
      <c r="V471" s="1" t="s">
        <v>91</v>
      </c>
      <c r="W471" s="1" t="s">
        <v>90</v>
      </c>
      <c r="X471" s="1" t="s">
        <v>514</v>
      </c>
      <c r="Y471" s="1" t="s">
        <v>96</v>
      </c>
      <c r="Z471" s="1" t="s">
        <v>142</v>
      </c>
      <c r="AA471" s="1" t="s">
        <v>1268</v>
      </c>
      <c r="AB471" s="1" t="s">
        <v>470</v>
      </c>
      <c r="AC471" s="1" t="s">
        <v>91</v>
      </c>
      <c r="AD471" s="1" t="s">
        <v>104</v>
      </c>
      <c r="AE471" s="1" t="s">
        <v>225</v>
      </c>
      <c r="AF471" s="1" t="s">
        <v>127</v>
      </c>
      <c r="AG471" s="1" t="s">
        <v>98</v>
      </c>
      <c r="AH471" s="1" t="s">
        <v>1268</v>
      </c>
      <c r="AI471" s="1" t="s">
        <v>471</v>
      </c>
      <c r="AJ471" s="1" t="s">
        <v>91</v>
      </c>
      <c r="AK471" s="1" t="s">
        <v>88</v>
      </c>
      <c r="AL471" s="1" t="s">
        <v>225</v>
      </c>
      <c r="AM471" s="1" t="s">
        <v>127</v>
      </c>
      <c r="AN471" s="1" t="s">
        <v>98</v>
      </c>
      <c r="AO471" s="1"/>
      <c r="AP471" s="1"/>
      <c r="AQ471" s="1"/>
      <c r="AR471" s="1"/>
      <c r="AS471" s="1"/>
      <c r="AT471" s="1"/>
      <c r="AU471" s="1"/>
      <c r="AV471" s="1" t="s">
        <v>1268</v>
      </c>
      <c r="AW471" s="1" t="s">
        <v>471</v>
      </c>
      <c r="AX471" s="1" t="s">
        <v>91</v>
      </c>
      <c r="AY471" s="1" t="s">
        <v>90</v>
      </c>
      <c r="AZ471" s="1" t="s">
        <v>265</v>
      </c>
      <c r="BA471" s="1" t="s">
        <v>96</v>
      </c>
      <c r="BB471" s="1" t="s">
        <v>118</v>
      </c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</row>
    <row r="472" spans="1:96" x14ac:dyDescent="0.3">
      <c r="A472" s="1" t="s">
        <v>3853</v>
      </c>
      <c r="B472" s="1" t="s">
        <v>3854</v>
      </c>
      <c r="C472" s="1" t="s">
        <v>97</v>
      </c>
      <c r="D472" s="1" t="s">
        <v>3414</v>
      </c>
      <c r="E472" s="1" t="s">
        <v>1267</v>
      </c>
      <c r="F472" s="1" t="s">
        <v>88</v>
      </c>
      <c r="G472" s="1" t="s">
        <v>107</v>
      </c>
      <c r="H472" s="1" t="s">
        <v>223</v>
      </c>
      <c r="I472" s="1" t="s">
        <v>96</v>
      </c>
      <c r="J472" s="1" t="s">
        <v>119</v>
      </c>
      <c r="K472" s="1">
        <v>22</v>
      </c>
      <c r="L472" s="1" t="s">
        <v>101</v>
      </c>
      <c r="M472" s="1" t="s">
        <v>470</v>
      </c>
      <c r="N472" s="1" t="s">
        <v>91</v>
      </c>
      <c r="O472" s="1" t="s">
        <v>104</v>
      </c>
      <c r="P472">
        <v>123</v>
      </c>
      <c r="Q472" t="s">
        <v>318</v>
      </c>
      <c r="R472" t="s">
        <v>337</v>
      </c>
      <c r="S472" t="s">
        <v>337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944</v>
      </c>
      <c r="B473" s="1" t="s">
        <v>1761</v>
      </c>
      <c r="C473" s="1" t="s">
        <v>97</v>
      </c>
      <c r="D473" s="1" t="s">
        <v>3414</v>
      </c>
      <c r="E473" s="1" t="s">
        <v>1267</v>
      </c>
      <c r="F473" s="1" t="s">
        <v>96</v>
      </c>
      <c r="G473" s="1" t="s">
        <v>110</v>
      </c>
      <c r="H473" s="1" t="s">
        <v>137</v>
      </c>
      <c r="I473" s="1" t="s">
        <v>119</v>
      </c>
      <c r="J473" s="1" t="s">
        <v>119</v>
      </c>
      <c r="K473" s="1">
        <v>20</v>
      </c>
      <c r="L473" s="1" t="s">
        <v>101</v>
      </c>
      <c r="M473" s="1" t="s">
        <v>470</v>
      </c>
      <c r="N473" s="1" t="s">
        <v>105</v>
      </c>
      <c r="O473" s="1" t="s">
        <v>104</v>
      </c>
      <c r="P473">
        <v>25</v>
      </c>
      <c r="Q473" t="s">
        <v>307</v>
      </c>
      <c r="R473" t="s">
        <v>310</v>
      </c>
      <c r="S473" t="s">
        <v>315</v>
      </c>
      <c r="T473" s="1" t="s">
        <v>1312</v>
      </c>
      <c r="U473" s="1" t="s">
        <v>471</v>
      </c>
      <c r="V473" s="1" t="s">
        <v>91</v>
      </c>
      <c r="W473" s="1" t="s">
        <v>90</v>
      </c>
      <c r="X473" s="1" t="s">
        <v>137</v>
      </c>
      <c r="Y473" s="1" t="s">
        <v>119</v>
      </c>
      <c r="Z473" s="1" t="s">
        <v>119</v>
      </c>
      <c r="AA473" s="1" t="s">
        <v>3071</v>
      </c>
      <c r="AB473" s="1" t="s">
        <v>470</v>
      </c>
      <c r="AC473" s="1" t="s">
        <v>91</v>
      </c>
      <c r="AD473" s="1" t="s">
        <v>92</v>
      </c>
      <c r="AE473" s="1" t="s">
        <v>183</v>
      </c>
      <c r="AF473" s="1" t="s">
        <v>131</v>
      </c>
      <c r="AG473" s="1" t="s">
        <v>102</v>
      </c>
      <c r="AH473" s="1" t="s">
        <v>1391</v>
      </c>
      <c r="AI473" s="1" t="s">
        <v>471</v>
      </c>
      <c r="AJ473" s="1" t="s">
        <v>91</v>
      </c>
      <c r="AK473" s="1" t="s">
        <v>90</v>
      </c>
      <c r="AL473" s="1" t="s">
        <v>137</v>
      </c>
      <c r="AM473" s="1" t="s">
        <v>108</v>
      </c>
      <c r="AN473" s="1" t="s">
        <v>88</v>
      </c>
      <c r="AO473" s="1"/>
      <c r="AP473" s="1"/>
      <c r="AQ473" s="1"/>
      <c r="AR473" s="1"/>
      <c r="AS473" s="1"/>
      <c r="AT473" s="1"/>
      <c r="AU473" s="1"/>
      <c r="AV473" s="1" t="s">
        <v>2711</v>
      </c>
      <c r="AW473" s="1" t="s">
        <v>471</v>
      </c>
      <c r="AX473" s="1" t="s">
        <v>91</v>
      </c>
      <c r="AY473" s="1" t="s">
        <v>102</v>
      </c>
      <c r="AZ473" s="1" t="s">
        <v>214</v>
      </c>
      <c r="BA473" s="1" t="s">
        <v>131</v>
      </c>
      <c r="BB473" s="1" t="s">
        <v>99</v>
      </c>
      <c r="BC473" s="1" t="s">
        <v>3424</v>
      </c>
      <c r="BD473" s="1" t="s">
        <v>471</v>
      </c>
      <c r="BE473" s="1" t="s">
        <v>91</v>
      </c>
      <c r="BF473" s="1" t="s">
        <v>96</v>
      </c>
      <c r="BG473" s="1" t="s">
        <v>206</v>
      </c>
      <c r="BH473" s="1" t="s">
        <v>131</v>
      </c>
      <c r="BI473" s="1" t="s">
        <v>88</v>
      </c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3855</v>
      </c>
      <c r="B474" s="1" t="s">
        <v>3856</v>
      </c>
      <c r="C474" s="1" t="s">
        <v>97</v>
      </c>
      <c r="D474" s="1" t="s">
        <v>139</v>
      </c>
      <c r="E474" s="1" t="s">
        <v>1267</v>
      </c>
      <c r="F474" s="1" t="s">
        <v>88</v>
      </c>
      <c r="G474" s="1" t="s">
        <v>95</v>
      </c>
      <c r="H474" s="1" t="s">
        <v>3857</v>
      </c>
      <c r="I474" s="1" t="s">
        <v>119</v>
      </c>
      <c r="J474" s="1" t="s">
        <v>96</v>
      </c>
      <c r="K474" s="1">
        <v>22</v>
      </c>
      <c r="L474" s="1" t="s">
        <v>101</v>
      </c>
      <c r="M474" s="1" t="s">
        <v>470</v>
      </c>
      <c r="N474" s="1" t="s">
        <v>105</v>
      </c>
      <c r="O474" s="1" t="s">
        <v>104</v>
      </c>
      <c r="P474">
        <v>34150</v>
      </c>
      <c r="Q474" t="s">
        <v>299</v>
      </c>
      <c r="R474" t="s">
        <v>321</v>
      </c>
      <c r="S474" t="s">
        <v>3858</v>
      </c>
      <c r="T474" s="1" t="s">
        <v>3072</v>
      </c>
      <c r="U474" s="1" t="s">
        <v>471</v>
      </c>
      <c r="V474" s="1" t="s">
        <v>91</v>
      </c>
      <c r="W474" s="1" t="s">
        <v>96</v>
      </c>
      <c r="X474" s="1" t="s">
        <v>3857</v>
      </c>
      <c r="Y474" s="1" t="s">
        <v>119</v>
      </c>
      <c r="Z474" s="1" t="s">
        <v>96</v>
      </c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</row>
    <row r="475" spans="1:96" x14ac:dyDescent="0.3">
      <c r="A475" s="1" t="s">
        <v>1762</v>
      </c>
      <c r="B475" s="1" t="s">
        <v>1763</v>
      </c>
      <c r="C475" s="1" t="s">
        <v>97</v>
      </c>
      <c r="D475" s="1" t="s">
        <v>3414</v>
      </c>
      <c r="E475" s="1" t="s">
        <v>1267</v>
      </c>
      <c r="F475" s="1" t="s">
        <v>96</v>
      </c>
      <c r="G475" s="1" t="s">
        <v>107</v>
      </c>
      <c r="H475" s="1" t="s">
        <v>95</v>
      </c>
      <c r="I475" s="1" t="s">
        <v>95</v>
      </c>
      <c r="J475" s="1" t="s">
        <v>90</v>
      </c>
      <c r="K475" s="1">
        <v>16</v>
      </c>
      <c r="L475" s="1" t="s">
        <v>101</v>
      </c>
      <c r="M475" s="1" t="s">
        <v>470</v>
      </c>
      <c r="N475" s="1" t="s">
        <v>105</v>
      </c>
      <c r="O475" s="29"/>
      <c r="P475">
        <v>6693</v>
      </c>
      <c r="Q475" t="s">
        <v>307</v>
      </c>
      <c r="R475" t="s">
        <v>310</v>
      </c>
      <c r="S475" t="s">
        <v>383</v>
      </c>
      <c r="T475" s="1" t="s">
        <v>1481</v>
      </c>
      <c r="U475" s="1" t="s">
        <v>471</v>
      </c>
      <c r="V475" s="1" t="s">
        <v>91</v>
      </c>
      <c r="W475" s="1" t="s">
        <v>90</v>
      </c>
      <c r="X475" s="1" t="s">
        <v>95</v>
      </c>
      <c r="Y475" s="1" t="s">
        <v>95</v>
      </c>
      <c r="Z475" s="1" t="s">
        <v>90</v>
      </c>
      <c r="AA475" s="1"/>
      <c r="AB475" s="1"/>
      <c r="AC475" s="1"/>
      <c r="AD475" s="1"/>
      <c r="AE475" s="1"/>
      <c r="AF475" s="1"/>
      <c r="AG475" s="1"/>
      <c r="AH475" s="1" t="s">
        <v>1285</v>
      </c>
      <c r="AI475" s="1" t="s">
        <v>471</v>
      </c>
      <c r="AJ475" s="1" t="s">
        <v>91</v>
      </c>
      <c r="AK475" s="1" t="s">
        <v>102</v>
      </c>
      <c r="AL475" s="1" t="s">
        <v>100</v>
      </c>
      <c r="AM475" s="1" t="s">
        <v>108</v>
      </c>
      <c r="AN475" s="1" t="s">
        <v>99</v>
      </c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 t="s">
        <v>3432</v>
      </c>
      <c r="CF475" s="1" t="s">
        <v>471</v>
      </c>
      <c r="CG475" s="1" t="s">
        <v>91</v>
      </c>
      <c r="CH475" s="1" t="s">
        <v>123</v>
      </c>
      <c r="CI475" s="1" t="s">
        <v>119</v>
      </c>
      <c r="CJ475" s="1" t="s">
        <v>88</v>
      </c>
      <c r="CK475" s="1" t="s">
        <v>102</v>
      </c>
      <c r="CL475" s="1"/>
      <c r="CM475" s="1"/>
      <c r="CN475" s="1"/>
      <c r="CO475" s="1"/>
      <c r="CP475" s="1"/>
      <c r="CQ475" s="1"/>
      <c r="CR475" s="1"/>
    </row>
    <row r="476" spans="1:96" x14ac:dyDescent="0.3">
      <c r="A476" s="1" t="s">
        <v>1764</v>
      </c>
      <c r="B476" s="1" t="s">
        <v>1765</v>
      </c>
      <c r="C476" s="1" t="s">
        <v>97</v>
      </c>
      <c r="D476" s="1" t="s">
        <v>3414</v>
      </c>
      <c r="E476" s="1" t="s">
        <v>1267</v>
      </c>
      <c r="F476" s="1" t="s">
        <v>90</v>
      </c>
      <c r="G476" s="1" t="s">
        <v>119</v>
      </c>
      <c r="H476" s="1" t="s">
        <v>1766</v>
      </c>
      <c r="I476" s="1" t="s">
        <v>90</v>
      </c>
      <c r="J476" s="1" t="s">
        <v>102</v>
      </c>
      <c r="K476" s="1">
        <v>17</v>
      </c>
      <c r="L476" s="1" t="s">
        <v>101</v>
      </c>
      <c r="M476" s="1" t="s">
        <v>470</v>
      </c>
      <c r="N476" s="1" t="s">
        <v>91</v>
      </c>
      <c r="O476" s="29"/>
      <c r="P476">
        <v>113</v>
      </c>
      <c r="Q476" t="s">
        <v>318</v>
      </c>
      <c r="R476" t="s">
        <v>368</v>
      </c>
      <c r="S476" t="s">
        <v>434</v>
      </c>
      <c r="T476" s="1" t="s">
        <v>1304</v>
      </c>
      <c r="U476" s="1" t="s">
        <v>471</v>
      </c>
      <c r="V476" s="1" t="s">
        <v>91</v>
      </c>
      <c r="W476" s="1" t="s">
        <v>96</v>
      </c>
      <c r="X476" s="1" t="s">
        <v>480</v>
      </c>
      <c r="Y476" s="1" t="s">
        <v>96</v>
      </c>
      <c r="Z476" s="1" t="s">
        <v>90</v>
      </c>
      <c r="AA476" s="1" t="s">
        <v>3424</v>
      </c>
      <c r="AB476" s="1" t="s">
        <v>470</v>
      </c>
      <c r="AC476" s="1" t="s">
        <v>91</v>
      </c>
      <c r="AD476" s="1"/>
      <c r="AE476" s="1" t="s">
        <v>3523</v>
      </c>
      <c r="AF476" s="1" t="s">
        <v>90</v>
      </c>
      <c r="AG476" s="1" t="s">
        <v>98</v>
      </c>
      <c r="AH476" s="1" t="s">
        <v>3424</v>
      </c>
      <c r="AI476" s="1" t="s">
        <v>471</v>
      </c>
      <c r="AJ476" s="1" t="s">
        <v>91</v>
      </c>
      <c r="AK476" s="1" t="s">
        <v>90</v>
      </c>
      <c r="AL476" s="1" t="s">
        <v>3524</v>
      </c>
      <c r="AM476" s="1" t="s">
        <v>96</v>
      </c>
      <c r="AN476" s="1" t="s">
        <v>90</v>
      </c>
      <c r="AO476" s="1" t="s">
        <v>3424</v>
      </c>
      <c r="AP476" s="1" t="s">
        <v>470</v>
      </c>
      <c r="AQ476" s="1" t="s">
        <v>105</v>
      </c>
      <c r="AR476" s="1" t="s">
        <v>104</v>
      </c>
      <c r="AS476" s="1" t="s">
        <v>3524</v>
      </c>
      <c r="AT476" s="1" t="s">
        <v>96</v>
      </c>
      <c r="AU476" s="1" t="s">
        <v>90</v>
      </c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750</v>
      </c>
      <c r="B477" s="1" t="s">
        <v>1767</v>
      </c>
      <c r="C477" s="1" t="s">
        <v>97</v>
      </c>
      <c r="D477" s="1" t="s">
        <v>165</v>
      </c>
      <c r="E477" s="1" t="s">
        <v>1267</v>
      </c>
      <c r="F477" s="1" t="s">
        <v>96</v>
      </c>
      <c r="G477" s="1" t="s">
        <v>111</v>
      </c>
      <c r="H477" s="1" t="s">
        <v>514</v>
      </c>
      <c r="I477" s="1" t="s">
        <v>88</v>
      </c>
      <c r="J477" s="1" t="s">
        <v>119</v>
      </c>
      <c r="K477" s="1">
        <v>17</v>
      </c>
      <c r="L477" s="1" t="s">
        <v>101</v>
      </c>
      <c r="M477" s="1" t="s">
        <v>470</v>
      </c>
      <c r="N477" s="1" t="s">
        <v>91</v>
      </c>
      <c r="O477" s="1" t="s">
        <v>104</v>
      </c>
      <c r="P477">
        <v>187</v>
      </c>
      <c r="Q477" t="s">
        <v>301</v>
      </c>
      <c r="R477" t="s">
        <v>346</v>
      </c>
      <c r="S477" t="s">
        <v>354</v>
      </c>
      <c r="T477" s="1" t="s">
        <v>1282</v>
      </c>
      <c r="U477" s="1" t="s">
        <v>471</v>
      </c>
      <c r="V477" s="1" t="s">
        <v>91</v>
      </c>
      <c r="W477" s="1" t="s">
        <v>96</v>
      </c>
      <c r="X477" s="1" t="s">
        <v>514</v>
      </c>
      <c r="Y477" s="1" t="s">
        <v>88</v>
      </c>
      <c r="Z477" s="1" t="s">
        <v>95</v>
      </c>
      <c r="AA477" s="1" t="s">
        <v>1660</v>
      </c>
      <c r="AB477" s="1" t="s">
        <v>470</v>
      </c>
      <c r="AC477" s="1" t="s">
        <v>105</v>
      </c>
      <c r="AD477" s="1" t="s">
        <v>104</v>
      </c>
      <c r="AE477" s="1" t="s">
        <v>3525</v>
      </c>
      <c r="AF477" s="1" t="s">
        <v>107</v>
      </c>
      <c r="AG477" s="1" t="s">
        <v>107</v>
      </c>
      <c r="AH477" s="1" t="s">
        <v>1282</v>
      </c>
      <c r="AI477" s="1" t="s">
        <v>471</v>
      </c>
      <c r="AJ477" s="1" t="s">
        <v>91</v>
      </c>
      <c r="AK477" s="1" t="s">
        <v>96</v>
      </c>
      <c r="AL477" s="1" t="s">
        <v>514</v>
      </c>
      <c r="AM477" s="1" t="s">
        <v>88</v>
      </c>
      <c r="AN477" s="1" t="s">
        <v>119</v>
      </c>
      <c r="AO477" s="1"/>
      <c r="AP477" s="1"/>
      <c r="AQ477" s="1"/>
      <c r="AR477" s="1"/>
      <c r="AS477" s="1"/>
      <c r="AT477" s="1"/>
      <c r="AU477" s="1"/>
      <c r="AV477" s="1" t="s">
        <v>1660</v>
      </c>
      <c r="AW477" s="1" t="s">
        <v>471</v>
      </c>
      <c r="AX477" s="1" t="s">
        <v>91</v>
      </c>
      <c r="AY477" s="1" t="s">
        <v>90</v>
      </c>
      <c r="AZ477" s="1" t="s">
        <v>3525</v>
      </c>
      <c r="BA477" s="1" t="s">
        <v>107</v>
      </c>
      <c r="BB477" s="1" t="s">
        <v>107</v>
      </c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3526</v>
      </c>
      <c r="B478" s="1" t="s">
        <v>3527</v>
      </c>
      <c r="C478" s="1" t="s">
        <v>97</v>
      </c>
      <c r="D478" s="1" t="s">
        <v>3414</v>
      </c>
      <c r="E478" s="1" t="s">
        <v>1267</v>
      </c>
      <c r="F478" s="1" t="s">
        <v>88</v>
      </c>
      <c r="G478" s="1" t="s">
        <v>118</v>
      </c>
      <c r="H478" s="1" t="s">
        <v>472</v>
      </c>
      <c r="I478" s="1" t="s">
        <v>3528</v>
      </c>
      <c r="J478" s="1" t="s">
        <v>96</v>
      </c>
      <c r="K478" s="1">
        <v>19</v>
      </c>
      <c r="L478" s="1" t="s">
        <v>101</v>
      </c>
      <c r="M478" s="1" t="s">
        <v>470</v>
      </c>
      <c r="N478" s="1" t="s">
        <v>91</v>
      </c>
      <c r="O478" s="1" t="s">
        <v>104</v>
      </c>
      <c r="P478">
        <v>1</v>
      </c>
      <c r="Q478" t="s">
        <v>401</v>
      </c>
      <c r="R478" t="s">
        <v>402</v>
      </c>
      <c r="S478" t="s">
        <v>405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</row>
    <row r="479" spans="1:96" x14ac:dyDescent="0.3">
      <c r="A479" s="1" t="s">
        <v>1768</v>
      </c>
      <c r="B479" s="1" t="s">
        <v>1769</v>
      </c>
      <c r="C479" s="1" t="s">
        <v>97</v>
      </c>
      <c r="D479" s="1" t="s">
        <v>3414</v>
      </c>
      <c r="E479" s="1" t="s">
        <v>1267</v>
      </c>
      <c r="F479" s="1" t="s">
        <v>96</v>
      </c>
      <c r="G479" s="1" t="s">
        <v>145</v>
      </c>
      <c r="H479" s="1" t="s">
        <v>1770</v>
      </c>
      <c r="I479" s="1" t="s">
        <v>99</v>
      </c>
      <c r="J479" s="1" t="s">
        <v>111</v>
      </c>
      <c r="K479" s="1">
        <v>16</v>
      </c>
      <c r="L479" s="1" t="s">
        <v>101</v>
      </c>
      <c r="M479" s="1" t="s">
        <v>470</v>
      </c>
      <c r="N479" s="1" t="s">
        <v>105</v>
      </c>
      <c r="O479" s="1" t="s">
        <v>104</v>
      </c>
      <c r="P479">
        <v>246</v>
      </c>
      <c r="Q479" t="s">
        <v>304</v>
      </c>
      <c r="R479" t="s">
        <v>397</v>
      </c>
      <c r="S479" t="s">
        <v>430</v>
      </c>
      <c r="T479" s="1" t="s">
        <v>1369</v>
      </c>
      <c r="U479" s="1" t="s">
        <v>471</v>
      </c>
      <c r="V479" s="1" t="s">
        <v>91</v>
      </c>
      <c r="W479" s="1" t="s">
        <v>90</v>
      </c>
      <c r="X479" s="1" t="s">
        <v>1770</v>
      </c>
      <c r="Y479" s="1" t="s">
        <v>99</v>
      </c>
      <c r="Z479" s="1" t="s">
        <v>111</v>
      </c>
      <c r="AA479" s="1" t="s">
        <v>1408</v>
      </c>
      <c r="AB479" s="1" t="s">
        <v>470</v>
      </c>
      <c r="AC479" s="1" t="s">
        <v>105</v>
      </c>
      <c r="AD479" s="1" t="s">
        <v>104</v>
      </c>
      <c r="AE479" s="1" t="s">
        <v>2716</v>
      </c>
      <c r="AF479" s="1" t="s">
        <v>100</v>
      </c>
      <c r="AG479" s="1" t="s">
        <v>88</v>
      </c>
      <c r="AH479" s="1" t="s">
        <v>1408</v>
      </c>
      <c r="AI479" s="1" t="s">
        <v>471</v>
      </c>
      <c r="AJ479" s="1" t="s">
        <v>91</v>
      </c>
      <c r="AK479" s="1" t="s">
        <v>99</v>
      </c>
      <c r="AL479" s="1" t="s">
        <v>2716</v>
      </c>
      <c r="AM479" s="1" t="s">
        <v>100</v>
      </c>
      <c r="AN479" s="1" t="s">
        <v>88</v>
      </c>
      <c r="AO479" s="1"/>
      <c r="AP479" s="1"/>
      <c r="AQ479" s="1"/>
      <c r="AR479" s="1"/>
      <c r="AS479" s="1"/>
      <c r="AT479" s="1"/>
      <c r="AU479" s="1"/>
      <c r="AV479" s="1" t="s">
        <v>2753</v>
      </c>
      <c r="AW479" s="1" t="s">
        <v>471</v>
      </c>
      <c r="AX479" s="1" t="s">
        <v>91</v>
      </c>
      <c r="AY479" s="1" t="s">
        <v>102</v>
      </c>
      <c r="AZ479" s="1" t="s">
        <v>3436</v>
      </c>
      <c r="BA479" s="1" t="s">
        <v>90</v>
      </c>
      <c r="BB479" s="1" t="s">
        <v>98</v>
      </c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2838</v>
      </c>
      <c r="B480" s="1" t="s">
        <v>2839</v>
      </c>
      <c r="C480" s="1" t="s">
        <v>97</v>
      </c>
      <c r="D480" s="1" t="s">
        <v>3414</v>
      </c>
      <c r="E480" s="1" t="s">
        <v>1267</v>
      </c>
      <c r="F480" s="1" t="s">
        <v>96</v>
      </c>
      <c r="G480" s="1" t="s">
        <v>108</v>
      </c>
      <c r="H480" s="1" t="s">
        <v>2716</v>
      </c>
      <c r="I480" s="1" t="s">
        <v>119</v>
      </c>
      <c r="J480" s="1" t="s">
        <v>108</v>
      </c>
      <c r="K480" s="1">
        <v>18</v>
      </c>
      <c r="L480" s="1" t="s">
        <v>101</v>
      </c>
      <c r="M480" s="1" t="s">
        <v>470</v>
      </c>
      <c r="N480" s="1" t="s">
        <v>91</v>
      </c>
      <c r="O480" s="29"/>
      <c r="P480">
        <v>246</v>
      </c>
      <c r="Q480" t="s">
        <v>304</v>
      </c>
      <c r="R480" t="s">
        <v>397</v>
      </c>
      <c r="S480" t="s">
        <v>430</v>
      </c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1771</v>
      </c>
      <c r="B481" s="1" t="s">
        <v>1772</v>
      </c>
      <c r="C481" s="1" t="s">
        <v>97</v>
      </c>
      <c r="D481" s="1" t="s">
        <v>3414</v>
      </c>
      <c r="E481" s="1" t="s">
        <v>1267</v>
      </c>
      <c r="F481" s="1" t="s">
        <v>90</v>
      </c>
      <c r="G481" s="1" t="s">
        <v>110</v>
      </c>
      <c r="H481" s="1" t="s">
        <v>176</v>
      </c>
      <c r="I481" s="1" t="s">
        <v>142</v>
      </c>
      <c r="J481" s="1" t="s">
        <v>88</v>
      </c>
      <c r="K481" s="1">
        <v>16</v>
      </c>
      <c r="L481" s="1" t="s">
        <v>101</v>
      </c>
      <c r="M481" s="1" t="s">
        <v>470</v>
      </c>
      <c r="N481" s="1" t="s">
        <v>91</v>
      </c>
      <c r="O481" s="29"/>
      <c r="P481">
        <v>16</v>
      </c>
      <c r="Q481" t="s">
        <v>307</v>
      </c>
      <c r="R481" t="s">
        <v>331</v>
      </c>
      <c r="S481" t="s">
        <v>379</v>
      </c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1157</v>
      </c>
      <c r="B482" s="1" t="s">
        <v>1125</v>
      </c>
      <c r="C482" s="1" t="s">
        <v>97</v>
      </c>
      <c r="D482" s="1" t="s">
        <v>3414</v>
      </c>
      <c r="E482" s="1" t="s">
        <v>1267</v>
      </c>
      <c r="F482" s="1" t="s">
        <v>96</v>
      </c>
      <c r="G482" s="1" t="s">
        <v>90</v>
      </c>
      <c r="H482" s="1" t="s">
        <v>146</v>
      </c>
      <c r="I482" s="1" t="s">
        <v>96</v>
      </c>
      <c r="J482" s="1" t="s">
        <v>99</v>
      </c>
      <c r="K482" s="1">
        <v>19</v>
      </c>
      <c r="L482" s="1" t="s">
        <v>101</v>
      </c>
      <c r="M482" s="1" t="s">
        <v>470</v>
      </c>
      <c r="N482" s="1" t="s">
        <v>91</v>
      </c>
      <c r="O482" s="1" t="s">
        <v>104</v>
      </c>
      <c r="P482">
        <v>91</v>
      </c>
      <c r="Q482" t="s">
        <v>299</v>
      </c>
      <c r="R482" t="s">
        <v>300</v>
      </c>
      <c r="S482" t="s">
        <v>300</v>
      </c>
      <c r="T482" s="1" t="s">
        <v>1298</v>
      </c>
      <c r="U482" s="1" t="s">
        <v>471</v>
      </c>
      <c r="V482" s="1" t="s">
        <v>91</v>
      </c>
      <c r="W482" s="1" t="s">
        <v>88</v>
      </c>
      <c r="X482" s="1" t="s">
        <v>146</v>
      </c>
      <c r="Y482" s="1" t="s">
        <v>96</v>
      </c>
      <c r="Z482" s="1" t="s">
        <v>99</v>
      </c>
      <c r="AA482" s="1" t="s">
        <v>1452</v>
      </c>
      <c r="AB482" s="1" t="s">
        <v>470</v>
      </c>
      <c r="AC482" s="1" t="s">
        <v>105</v>
      </c>
      <c r="AD482" s="1" t="s">
        <v>104</v>
      </c>
      <c r="AE482" s="1" t="s">
        <v>285</v>
      </c>
      <c r="AF482" s="1" t="s">
        <v>109</v>
      </c>
      <c r="AG482" s="1" t="s">
        <v>99</v>
      </c>
      <c r="AH482" s="1" t="s">
        <v>1344</v>
      </c>
      <c r="AI482" s="1" t="s">
        <v>471</v>
      </c>
      <c r="AJ482" s="1" t="s">
        <v>91</v>
      </c>
      <c r="AK482" s="1" t="s">
        <v>99</v>
      </c>
      <c r="AL482" s="1" t="s">
        <v>148</v>
      </c>
      <c r="AM482" s="1" t="s">
        <v>109</v>
      </c>
      <c r="AN482" s="1" t="s">
        <v>90</v>
      </c>
      <c r="AO482" s="1"/>
      <c r="AP482" s="1"/>
      <c r="AQ482" s="1"/>
      <c r="AR482" s="1"/>
      <c r="AS482" s="1"/>
      <c r="AT482" s="1"/>
      <c r="AU482" s="1"/>
      <c r="AV482" s="1" t="s">
        <v>1524</v>
      </c>
      <c r="AW482" s="1" t="s">
        <v>471</v>
      </c>
      <c r="AX482" s="1" t="s">
        <v>91</v>
      </c>
      <c r="AY482" s="1" t="s">
        <v>99</v>
      </c>
      <c r="AZ482" s="1" t="s">
        <v>3158</v>
      </c>
      <c r="BA482" s="1" t="s">
        <v>88</v>
      </c>
      <c r="BB482" s="1" t="s">
        <v>88</v>
      </c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3859</v>
      </c>
      <c r="B483" s="1" t="s">
        <v>3860</v>
      </c>
      <c r="C483" s="1" t="s">
        <v>97</v>
      </c>
      <c r="D483" s="1" t="s">
        <v>3414</v>
      </c>
      <c r="E483" s="1" t="s">
        <v>1267</v>
      </c>
      <c r="F483" s="1" t="s">
        <v>88</v>
      </c>
      <c r="G483" s="1" t="s">
        <v>118</v>
      </c>
      <c r="H483" s="1" t="s">
        <v>172</v>
      </c>
      <c r="I483" s="1" t="s">
        <v>107</v>
      </c>
      <c r="J483" s="1" t="s">
        <v>90</v>
      </c>
      <c r="K483" s="1">
        <v>20</v>
      </c>
      <c r="L483" s="1" t="s">
        <v>101</v>
      </c>
      <c r="M483" s="1" t="s">
        <v>470</v>
      </c>
      <c r="N483" s="1" t="s">
        <v>91</v>
      </c>
      <c r="O483" s="1" t="s">
        <v>92</v>
      </c>
      <c r="P483">
        <v>118</v>
      </c>
      <c r="Q483" t="s">
        <v>318</v>
      </c>
      <c r="R483" t="s">
        <v>356</v>
      </c>
      <c r="S483" t="s">
        <v>357</v>
      </c>
      <c r="T483" s="1" t="s">
        <v>3432</v>
      </c>
      <c r="U483" s="1" t="s">
        <v>471</v>
      </c>
      <c r="V483" s="1" t="s">
        <v>105</v>
      </c>
      <c r="W483" s="1" t="s">
        <v>90</v>
      </c>
      <c r="X483" s="1" t="s">
        <v>172</v>
      </c>
      <c r="Y483" s="1" t="s">
        <v>107</v>
      </c>
      <c r="Z483" s="1" t="s">
        <v>90</v>
      </c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1013</v>
      </c>
      <c r="B484" s="1" t="s">
        <v>1014</v>
      </c>
      <c r="C484" s="1" t="s">
        <v>97</v>
      </c>
      <c r="D484" s="1" t="s">
        <v>3414</v>
      </c>
      <c r="E484" s="1" t="s">
        <v>1267</v>
      </c>
      <c r="F484" s="1" t="s">
        <v>90</v>
      </c>
      <c r="G484" s="1" t="s">
        <v>96</v>
      </c>
      <c r="H484" s="1" t="s">
        <v>469</v>
      </c>
      <c r="I484" s="1" t="s">
        <v>96</v>
      </c>
      <c r="J484" s="1" t="s">
        <v>96</v>
      </c>
      <c r="K484" s="1">
        <v>16</v>
      </c>
      <c r="L484" s="1" t="s">
        <v>101</v>
      </c>
      <c r="M484" s="1" t="s">
        <v>470</v>
      </c>
      <c r="N484" s="1" t="s">
        <v>91</v>
      </c>
      <c r="O484" s="1" t="s">
        <v>104</v>
      </c>
      <c r="P484">
        <v>3</v>
      </c>
      <c r="Q484" t="s">
        <v>401</v>
      </c>
      <c r="R484" t="s">
        <v>402</v>
      </c>
      <c r="S484" t="s">
        <v>403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 t="s">
        <v>1370</v>
      </c>
      <c r="CF484" s="1" t="s">
        <v>471</v>
      </c>
      <c r="CG484" s="1" t="s">
        <v>91</v>
      </c>
      <c r="CH484" s="1" t="s">
        <v>123</v>
      </c>
      <c r="CI484" s="1" t="s">
        <v>3433</v>
      </c>
      <c r="CJ484" s="1" t="s">
        <v>131</v>
      </c>
      <c r="CK484" s="1" t="s">
        <v>108</v>
      </c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807</v>
      </c>
      <c r="B485" s="1" t="s">
        <v>1200</v>
      </c>
      <c r="C485" s="1" t="s">
        <v>97</v>
      </c>
      <c r="D485" s="1" t="s">
        <v>3414</v>
      </c>
      <c r="E485" s="1" t="s">
        <v>1267</v>
      </c>
      <c r="F485" s="1" t="s">
        <v>96</v>
      </c>
      <c r="G485" s="1" t="s">
        <v>121</v>
      </c>
      <c r="H485" s="1" t="s">
        <v>1277</v>
      </c>
      <c r="I485" s="1" t="s">
        <v>119</v>
      </c>
      <c r="J485" s="1" t="s">
        <v>111</v>
      </c>
      <c r="K485" s="1">
        <v>22</v>
      </c>
      <c r="L485" s="1" t="s">
        <v>101</v>
      </c>
      <c r="M485" s="1" t="s">
        <v>470</v>
      </c>
      <c r="N485" s="1" t="s">
        <v>105</v>
      </c>
      <c r="O485" s="1" t="s">
        <v>104</v>
      </c>
      <c r="P485">
        <v>51</v>
      </c>
      <c r="Q485" t="s">
        <v>307</v>
      </c>
      <c r="R485" t="s">
        <v>343</v>
      </c>
      <c r="S485" t="s">
        <v>371</v>
      </c>
      <c r="T485" s="1" t="s">
        <v>1334</v>
      </c>
      <c r="U485" s="1" t="s">
        <v>471</v>
      </c>
      <c r="V485" s="1" t="s">
        <v>91</v>
      </c>
      <c r="W485" s="1" t="s">
        <v>90</v>
      </c>
      <c r="X485" s="1" t="s">
        <v>1277</v>
      </c>
      <c r="Y485" s="1" t="s">
        <v>119</v>
      </c>
      <c r="Z485" s="1" t="s">
        <v>111</v>
      </c>
      <c r="AA485" s="1" t="s">
        <v>2709</v>
      </c>
      <c r="AB485" s="1" t="s">
        <v>470</v>
      </c>
      <c r="AC485" s="1" t="s">
        <v>105</v>
      </c>
      <c r="AD485" s="1" t="s">
        <v>92</v>
      </c>
      <c r="AE485" s="1" t="s">
        <v>1898</v>
      </c>
      <c r="AF485" s="1" t="s">
        <v>95</v>
      </c>
      <c r="AG485" s="1" t="s">
        <v>100</v>
      </c>
      <c r="AH485" s="1" t="s">
        <v>2709</v>
      </c>
      <c r="AI485" s="1" t="s">
        <v>471</v>
      </c>
      <c r="AJ485" s="1" t="s">
        <v>91</v>
      </c>
      <c r="AK485" s="1" t="s">
        <v>102</v>
      </c>
      <c r="AL485" s="1" t="s">
        <v>1898</v>
      </c>
      <c r="AM485" s="1" t="s">
        <v>95</v>
      </c>
      <c r="AN485" s="1" t="s">
        <v>100</v>
      </c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2840</v>
      </c>
      <c r="B486" s="1" t="s">
        <v>2841</v>
      </c>
      <c r="C486" s="1" t="s">
        <v>97</v>
      </c>
      <c r="D486" s="1" t="s">
        <v>3414</v>
      </c>
      <c r="E486" s="1" t="s">
        <v>1267</v>
      </c>
      <c r="F486" s="1" t="s">
        <v>90</v>
      </c>
      <c r="G486" s="1" t="s">
        <v>89</v>
      </c>
      <c r="H486" s="1" t="s">
        <v>482</v>
      </c>
      <c r="I486" s="1" t="s">
        <v>108</v>
      </c>
      <c r="J486" s="1" t="s">
        <v>88</v>
      </c>
      <c r="K486" s="1">
        <v>18</v>
      </c>
      <c r="L486" s="1" t="s">
        <v>101</v>
      </c>
      <c r="M486" s="1" t="s">
        <v>470</v>
      </c>
      <c r="N486" s="1" t="s">
        <v>91</v>
      </c>
      <c r="O486" s="1" t="s">
        <v>104</v>
      </c>
      <c r="P486">
        <v>60</v>
      </c>
      <c r="Q486" t="s">
        <v>312</v>
      </c>
      <c r="R486" t="s">
        <v>330</v>
      </c>
      <c r="S486" t="s">
        <v>410</v>
      </c>
      <c r="T486" s="1" t="s">
        <v>2726</v>
      </c>
      <c r="U486" s="1" t="s">
        <v>471</v>
      </c>
      <c r="V486" s="1" t="s">
        <v>91</v>
      </c>
      <c r="W486" s="1" t="s">
        <v>96</v>
      </c>
      <c r="X486" s="1" t="s">
        <v>482</v>
      </c>
      <c r="Y486" s="1" t="s">
        <v>108</v>
      </c>
      <c r="Z486" s="1" t="s">
        <v>88</v>
      </c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3529</v>
      </c>
      <c r="B487" s="1" t="s">
        <v>3530</v>
      </c>
      <c r="C487" s="1" t="s">
        <v>97</v>
      </c>
      <c r="D487" s="1" t="s">
        <v>3414</v>
      </c>
      <c r="E487" s="1" t="s">
        <v>1267</v>
      </c>
      <c r="F487" s="1" t="s">
        <v>90</v>
      </c>
      <c r="G487" s="1" t="s">
        <v>100</v>
      </c>
      <c r="H487" s="1" t="s">
        <v>172</v>
      </c>
      <c r="I487" s="1" t="s">
        <v>109</v>
      </c>
      <c r="J487" s="1" t="s">
        <v>96</v>
      </c>
      <c r="K487" s="1">
        <v>16</v>
      </c>
      <c r="L487" s="1" t="s">
        <v>101</v>
      </c>
      <c r="M487" s="1" t="s">
        <v>470</v>
      </c>
      <c r="N487" s="1" t="s">
        <v>91</v>
      </c>
      <c r="O487" s="1" t="s">
        <v>104</v>
      </c>
      <c r="P487">
        <v>118</v>
      </c>
      <c r="Q487" t="s">
        <v>318</v>
      </c>
      <c r="R487" t="s">
        <v>356</v>
      </c>
      <c r="S487" t="s">
        <v>357</v>
      </c>
      <c r="T487" s="1" t="s">
        <v>1623</v>
      </c>
      <c r="U487" s="1" t="s">
        <v>471</v>
      </c>
      <c r="V487" s="1" t="s">
        <v>91</v>
      </c>
      <c r="W487" s="1" t="s">
        <v>96</v>
      </c>
      <c r="X487" s="1" t="s">
        <v>172</v>
      </c>
      <c r="Y487" s="1" t="s">
        <v>109</v>
      </c>
      <c r="Z487" s="1" t="s">
        <v>96</v>
      </c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1773</v>
      </c>
      <c r="B488" s="1" t="s">
        <v>1774</v>
      </c>
      <c r="C488" s="1" t="s">
        <v>97</v>
      </c>
      <c r="D488" s="1" t="s">
        <v>3414</v>
      </c>
      <c r="E488" s="1" t="s">
        <v>1267</v>
      </c>
      <c r="F488" s="1" t="s">
        <v>96</v>
      </c>
      <c r="G488" s="1" t="s">
        <v>121</v>
      </c>
      <c r="H488" s="1" t="s">
        <v>1483</v>
      </c>
      <c r="I488" s="1" t="s">
        <v>96</v>
      </c>
      <c r="J488" s="1" t="s">
        <v>111</v>
      </c>
      <c r="K488" s="1">
        <v>27</v>
      </c>
      <c r="L488" s="1" t="s">
        <v>101</v>
      </c>
      <c r="M488" s="1" t="s">
        <v>470</v>
      </c>
      <c r="N488" s="1" t="s">
        <v>91</v>
      </c>
      <c r="O488" s="1" t="s">
        <v>92</v>
      </c>
      <c r="P488">
        <v>161</v>
      </c>
      <c r="Q488" t="s">
        <v>296</v>
      </c>
      <c r="R488" t="s">
        <v>381</v>
      </c>
      <c r="S488" t="s">
        <v>388</v>
      </c>
      <c r="T488" s="1" t="s">
        <v>1334</v>
      </c>
      <c r="U488" s="1" t="s">
        <v>471</v>
      </c>
      <c r="V488" s="1" t="s">
        <v>91</v>
      </c>
      <c r="W488" s="1" t="s">
        <v>99</v>
      </c>
      <c r="X488" s="1" t="s">
        <v>1483</v>
      </c>
      <c r="Y488" s="1" t="s">
        <v>96</v>
      </c>
      <c r="Z488" s="1" t="s">
        <v>111</v>
      </c>
      <c r="AA488" s="1"/>
      <c r="AB488" s="1"/>
      <c r="AC488" s="1"/>
      <c r="AD488" s="1"/>
      <c r="AE488" s="1"/>
      <c r="AF488" s="1"/>
      <c r="AG488" s="1"/>
      <c r="AH488" s="1" t="s">
        <v>2711</v>
      </c>
      <c r="AI488" s="1" t="s">
        <v>471</v>
      </c>
      <c r="AJ488" s="1" t="s">
        <v>91</v>
      </c>
      <c r="AK488" s="1" t="s">
        <v>102</v>
      </c>
      <c r="AL488" s="1" t="s">
        <v>1483</v>
      </c>
      <c r="AM488" s="1" t="s">
        <v>127</v>
      </c>
      <c r="AN488" s="1" t="s">
        <v>99</v>
      </c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</row>
    <row r="489" spans="1:96" x14ac:dyDescent="0.3">
      <c r="A489" s="1" t="s">
        <v>622</v>
      </c>
      <c r="B489" s="1" t="s">
        <v>623</v>
      </c>
      <c r="C489" s="1" t="s">
        <v>97</v>
      </c>
      <c r="D489" s="1" t="s">
        <v>3414</v>
      </c>
      <c r="E489" s="1" t="s">
        <v>1267</v>
      </c>
      <c r="F489" s="1" t="s">
        <v>96</v>
      </c>
      <c r="G489" s="1" t="s">
        <v>118</v>
      </c>
      <c r="H489" s="1" t="s">
        <v>472</v>
      </c>
      <c r="I489" s="1" t="s">
        <v>102</v>
      </c>
      <c r="J489" s="1" t="s">
        <v>99</v>
      </c>
      <c r="K489" s="1">
        <v>16</v>
      </c>
      <c r="L489" s="1" t="s">
        <v>101</v>
      </c>
      <c r="M489" s="1" t="s">
        <v>470</v>
      </c>
      <c r="N489" s="1" t="s">
        <v>91</v>
      </c>
      <c r="O489" s="1" t="s">
        <v>104</v>
      </c>
      <c r="P489">
        <v>1</v>
      </c>
      <c r="Q489" t="s">
        <v>401</v>
      </c>
      <c r="R489" t="s">
        <v>402</v>
      </c>
      <c r="S489" t="s">
        <v>405</v>
      </c>
      <c r="T489" s="1" t="s">
        <v>1325</v>
      </c>
      <c r="U489" s="1" t="s">
        <v>471</v>
      </c>
      <c r="V489" s="1" t="s">
        <v>91</v>
      </c>
      <c r="W489" s="1" t="s">
        <v>95</v>
      </c>
      <c r="X489" s="1" t="s">
        <v>195</v>
      </c>
      <c r="Y489" s="1" t="s">
        <v>121</v>
      </c>
      <c r="Z489" s="1" t="s">
        <v>96</v>
      </c>
      <c r="AA489" s="1"/>
      <c r="AB489" s="1"/>
      <c r="AC489" s="1"/>
      <c r="AD489" s="1"/>
      <c r="AE489" s="1"/>
      <c r="AF489" s="1"/>
      <c r="AG489" s="1"/>
      <c r="AH489" s="1" t="s">
        <v>1326</v>
      </c>
      <c r="AI489" s="1" t="s">
        <v>471</v>
      </c>
      <c r="AJ489" s="1" t="s">
        <v>91</v>
      </c>
      <c r="AK489" s="1" t="s">
        <v>119</v>
      </c>
      <c r="AL489" s="1" t="s">
        <v>273</v>
      </c>
      <c r="AM489" s="1" t="s">
        <v>110</v>
      </c>
      <c r="AN489" s="1" t="s">
        <v>88</v>
      </c>
      <c r="AO489" s="1"/>
      <c r="AP489" s="1"/>
      <c r="AQ489" s="1"/>
      <c r="AR489" s="1"/>
      <c r="AS489" s="1"/>
      <c r="AT489" s="1"/>
      <c r="AU489" s="1"/>
      <c r="AV489" s="1" t="s">
        <v>2753</v>
      </c>
      <c r="AW489" s="1" t="s">
        <v>471</v>
      </c>
      <c r="AX489" s="1" t="s">
        <v>91</v>
      </c>
      <c r="AY489" s="1" t="s">
        <v>119</v>
      </c>
      <c r="AZ489" s="1" t="s">
        <v>239</v>
      </c>
      <c r="BA489" s="1" t="s">
        <v>142</v>
      </c>
      <c r="BB489" s="1" t="s">
        <v>102</v>
      </c>
      <c r="BC489" s="1" t="s">
        <v>2742</v>
      </c>
      <c r="BD489" s="1" t="s">
        <v>471</v>
      </c>
      <c r="BE489" s="1" t="s">
        <v>91</v>
      </c>
      <c r="BF489" s="1" t="s">
        <v>169</v>
      </c>
      <c r="BG489" s="1" t="s">
        <v>469</v>
      </c>
      <c r="BH489" s="1" t="s">
        <v>96</v>
      </c>
      <c r="BI489" s="1" t="s">
        <v>109</v>
      </c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</row>
    <row r="490" spans="1:96" x14ac:dyDescent="0.3">
      <c r="A490" s="1" t="s">
        <v>764</v>
      </c>
      <c r="B490" s="1" t="s">
        <v>1775</v>
      </c>
      <c r="C490" s="1" t="s">
        <v>97</v>
      </c>
      <c r="D490" s="1" t="s">
        <v>3414</v>
      </c>
      <c r="E490" s="1" t="s">
        <v>1267</v>
      </c>
      <c r="F490" s="1" t="s">
        <v>96</v>
      </c>
      <c r="G490" s="1" t="s">
        <v>88</v>
      </c>
      <c r="H490" s="1" t="s">
        <v>252</v>
      </c>
      <c r="I490" s="1" t="s">
        <v>90</v>
      </c>
      <c r="J490" s="1" t="s">
        <v>96</v>
      </c>
      <c r="K490" s="1">
        <v>16</v>
      </c>
      <c r="L490" s="1" t="s">
        <v>101</v>
      </c>
      <c r="M490" s="1" t="s">
        <v>470</v>
      </c>
      <c r="N490" s="1" t="s">
        <v>91</v>
      </c>
      <c r="O490" s="1" t="s">
        <v>92</v>
      </c>
      <c r="P490">
        <v>91</v>
      </c>
      <c r="Q490" t="s">
        <v>299</v>
      </c>
      <c r="R490" t="s">
        <v>300</v>
      </c>
      <c r="S490" t="s">
        <v>300</v>
      </c>
      <c r="T490" s="1" t="s">
        <v>1359</v>
      </c>
      <c r="U490" s="1" t="s">
        <v>471</v>
      </c>
      <c r="V490" s="1" t="s">
        <v>91</v>
      </c>
      <c r="W490" s="1" t="s">
        <v>96</v>
      </c>
      <c r="X490" s="1" t="s">
        <v>252</v>
      </c>
      <c r="Y490" s="1" t="s">
        <v>90</v>
      </c>
      <c r="Z490" s="1" t="s">
        <v>96</v>
      </c>
      <c r="AA490" s="1" t="s">
        <v>1344</v>
      </c>
      <c r="AB490" s="1" t="s">
        <v>470</v>
      </c>
      <c r="AC490" s="1" t="s">
        <v>105</v>
      </c>
      <c r="AD490" s="1" t="s">
        <v>104</v>
      </c>
      <c r="AE490" s="1" t="s">
        <v>148</v>
      </c>
      <c r="AF490" s="1" t="s">
        <v>109</v>
      </c>
      <c r="AG490" s="1" t="s">
        <v>99</v>
      </c>
      <c r="AH490" s="1" t="s">
        <v>1344</v>
      </c>
      <c r="AI490" s="1" t="s">
        <v>471</v>
      </c>
      <c r="AJ490" s="1" t="s">
        <v>91</v>
      </c>
      <c r="AK490" s="1" t="s">
        <v>90</v>
      </c>
      <c r="AL490" s="1" t="s">
        <v>148</v>
      </c>
      <c r="AM490" s="1" t="s">
        <v>109</v>
      </c>
      <c r="AN490" s="1" t="s">
        <v>99</v>
      </c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837</v>
      </c>
      <c r="B491" s="1" t="s">
        <v>3178</v>
      </c>
      <c r="C491" s="1" t="s">
        <v>97</v>
      </c>
      <c r="D491" s="1" t="s">
        <v>165</v>
      </c>
      <c r="E491" s="1" t="s">
        <v>1267</v>
      </c>
      <c r="F491" s="1" t="s">
        <v>96</v>
      </c>
      <c r="G491" s="1" t="s">
        <v>98</v>
      </c>
      <c r="H491" s="1" t="s">
        <v>2768</v>
      </c>
      <c r="I491" s="1" t="s">
        <v>102</v>
      </c>
      <c r="J491" s="1" t="s">
        <v>88</v>
      </c>
      <c r="K491" s="1">
        <v>26</v>
      </c>
      <c r="L491" s="1" t="s">
        <v>101</v>
      </c>
      <c r="M491" s="1" t="s">
        <v>470</v>
      </c>
      <c r="N491" s="1" t="s">
        <v>91</v>
      </c>
      <c r="O491" s="1" t="s">
        <v>92</v>
      </c>
      <c r="P491">
        <v>7413</v>
      </c>
      <c r="Q491" t="s">
        <v>301</v>
      </c>
      <c r="R491" t="s">
        <v>346</v>
      </c>
      <c r="S491" t="s">
        <v>437</v>
      </c>
      <c r="T491" s="1" t="s">
        <v>1295</v>
      </c>
      <c r="U491" s="1" t="s">
        <v>471</v>
      </c>
      <c r="V491" s="1" t="s">
        <v>91</v>
      </c>
      <c r="W491" s="1" t="s">
        <v>88</v>
      </c>
      <c r="X491" s="1" t="s">
        <v>2768</v>
      </c>
      <c r="Y491" s="1" t="s">
        <v>102</v>
      </c>
      <c r="Z491" s="1" t="s">
        <v>88</v>
      </c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735</v>
      </c>
      <c r="B492" s="1" t="s">
        <v>1776</v>
      </c>
      <c r="C492" s="1" t="s">
        <v>97</v>
      </c>
      <c r="D492" s="1" t="s">
        <v>115</v>
      </c>
      <c r="E492" s="1" t="s">
        <v>1267</v>
      </c>
      <c r="F492" s="1" t="s">
        <v>96</v>
      </c>
      <c r="G492" s="1" t="s">
        <v>98</v>
      </c>
      <c r="H492" s="1" t="s">
        <v>970</v>
      </c>
      <c r="I492" s="1" t="s">
        <v>99</v>
      </c>
      <c r="J492" s="1" t="s">
        <v>95</v>
      </c>
      <c r="K492" s="1">
        <v>27</v>
      </c>
      <c r="L492" s="1" t="s">
        <v>101</v>
      </c>
      <c r="M492" s="1" t="s">
        <v>470</v>
      </c>
      <c r="N492" s="1" t="s">
        <v>91</v>
      </c>
      <c r="O492" s="1" t="s">
        <v>92</v>
      </c>
      <c r="P492">
        <v>15140</v>
      </c>
      <c r="Q492" t="s">
        <v>304</v>
      </c>
      <c r="R492" t="s">
        <v>328</v>
      </c>
      <c r="S492" t="s">
        <v>438</v>
      </c>
      <c r="T492" s="1" t="s">
        <v>1295</v>
      </c>
      <c r="U492" s="1" t="s">
        <v>471</v>
      </c>
      <c r="V492" s="1" t="s">
        <v>91</v>
      </c>
      <c r="W492" s="1" t="s">
        <v>99</v>
      </c>
      <c r="X492" s="1" t="s">
        <v>970</v>
      </c>
      <c r="Y492" s="1" t="s">
        <v>99</v>
      </c>
      <c r="Z492" s="1" t="s">
        <v>95</v>
      </c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616</v>
      </c>
      <c r="B493" s="1" t="s">
        <v>1777</v>
      </c>
      <c r="C493" s="1" t="s">
        <v>97</v>
      </c>
      <c r="D493" s="1" t="s">
        <v>3414</v>
      </c>
      <c r="E493" s="1" t="s">
        <v>1267</v>
      </c>
      <c r="F493" s="1" t="s">
        <v>96</v>
      </c>
      <c r="G493" s="1" t="s">
        <v>88</v>
      </c>
      <c r="H493" s="1" t="s">
        <v>1778</v>
      </c>
      <c r="I493" s="1" t="s">
        <v>90</v>
      </c>
      <c r="J493" s="1" t="s">
        <v>90</v>
      </c>
      <c r="K493" s="1">
        <v>19</v>
      </c>
      <c r="L493" s="1" t="s">
        <v>101</v>
      </c>
      <c r="M493" s="1" t="s">
        <v>470</v>
      </c>
      <c r="N493" s="1" t="s">
        <v>91</v>
      </c>
      <c r="O493" s="29"/>
      <c r="P493">
        <v>6689</v>
      </c>
      <c r="Q493" t="s">
        <v>318</v>
      </c>
      <c r="R493" t="s">
        <v>368</v>
      </c>
      <c r="S493" t="s">
        <v>422</v>
      </c>
      <c r="T493" s="1" t="s">
        <v>1331</v>
      </c>
      <c r="U493" s="1" t="s">
        <v>471</v>
      </c>
      <c r="V493" s="1" t="s">
        <v>91</v>
      </c>
      <c r="W493" s="1" t="s">
        <v>96</v>
      </c>
      <c r="X493" s="1" t="s">
        <v>156</v>
      </c>
      <c r="Y493" s="1" t="s">
        <v>96</v>
      </c>
      <c r="Z493" s="1" t="s">
        <v>107</v>
      </c>
      <c r="AA493" s="1" t="s">
        <v>1331</v>
      </c>
      <c r="AB493" s="1" t="s">
        <v>470</v>
      </c>
      <c r="AC493" s="1" t="s">
        <v>105</v>
      </c>
      <c r="AD493" s="1"/>
      <c r="AE493" s="1" t="s">
        <v>156</v>
      </c>
      <c r="AF493" s="1" t="s">
        <v>96</v>
      </c>
      <c r="AG493" s="1" t="s">
        <v>107</v>
      </c>
      <c r="AH493" s="1" t="s">
        <v>3417</v>
      </c>
      <c r="AI493" s="1" t="s">
        <v>471</v>
      </c>
      <c r="AJ493" s="1" t="s">
        <v>91</v>
      </c>
      <c r="AK493" s="1" t="s">
        <v>90</v>
      </c>
      <c r="AL493" s="1" t="s">
        <v>3861</v>
      </c>
      <c r="AM493" s="1" t="s">
        <v>90</v>
      </c>
      <c r="AN493" s="1" t="s">
        <v>90</v>
      </c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848</v>
      </c>
      <c r="B494" s="1" t="s">
        <v>1779</v>
      </c>
      <c r="C494" s="1" t="s">
        <v>97</v>
      </c>
      <c r="D494" s="1" t="s">
        <v>116</v>
      </c>
      <c r="E494" s="1" t="s">
        <v>1267</v>
      </c>
      <c r="F494" s="1" t="s">
        <v>96</v>
      </c>
      <c r="G494" s="1" t="s">
        <v>98</v>
      </c>
      <c r="H494" s="1" t="s">
        <v>460</v>
      </c>
      <c r="I494" s="1" t="s">
        <v>90</v>
      </c>
      <c r="J494" s="1" t="s">
        <v>96</v>
      </c>
      <c r="K494" s="1">
        <v>19</v>
      </c>
      <c r="L494" s="1" t="s">
        <v>101</v>
      </c>
      <c r="M494" s="1" t="s">
        <v>470</v>
      </c>
      <c r="N494" s="1" t="s">
        <v>91</v>
      </c>
      <c r="O494" s="1" t="s">
        <v>92</v>
      </c>
      <c r="P494">
        <v>24047</v>
      </c>
      <c r="Q494" t="s">
        <v>318</v>
      </c>
      <c r="R494" t="s">
        <v>368</v>
      </c>
      <c r="S494" t="s">
        <v>384</v>
      </c>
      <c r="T494" s="1" t="s">
        <v>1295</v>
      </c>
      <c r="U494" s="1" t="s">
        <v>471</v>
      </c>
      <c r="V494" s="1" t="s">
        <v>91</v>
      </c>
      <c r="W494" s="1" t="s">
        <v>96</v>
      </c>
      <c r="X494" s="1" t="s">
        <v>460</v>
      </c>
      <c r="Y494" s="1" t="s">
        <v>90</v>
      </c>
      <c r="Z494" s="1" t="s">
        <v>96</v>
      </c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743</v>
      </c>
      <c r="B495" s="1" t="s">
        <v>1780</v>
      </c>
      <c r="C495" s="1" t="s">
        <v>97</v>
      </c>
      <c r="D495" s="1" t="s">
        <v>3414</v>
      </c>
      <c r="E495" s="1" t="s">
        <v>1267</v>
      </c>
      <c r="F495" s="1" t="s">
        <v>96</v>
      </c>
      <c r="G495" s="1" t="s">
        <v>109</v>
      </c>
      <c r="H495" s="1" t="s">
        <v>198</v>
      </c>
      <c r="I495" s="1" t="s">
        <v>96</v>
      </c>
      <c r="J495" s="1" t="s">
        <v>96</v>
      </c>
      <c r="K495" s="1">
        <v>15</v>
      </c>
      <c r="L495" s="1" t="s">
        <v>101</v>
      </c>
      <c r="M495" s="1" t="s">
        <v>470</v>
      </c>
      <c r="N495" s="1" t="s">
        <v>91</v>
      </c>
      <c r="O495" s="1" t="s">
        <v>92</v>
      </c>
      <c r="P495">
        <v>6689</v>
      </c>
      <c r="Q495" t="s">
        <v>318</v>
      </c>
      <c r="R495" t="s">
        <v>368</v>
      </c>
      <c r="S495" t="s">
        <v>422</v>
      </c>
      <c r="T495" s="1" t="s">
        <v>1319</v>
      </c>
      <c r="U495" s="1" t="s">
        <v>471</v>
      </c>
      <c r="V495" s="1" t="s">
        <v>91</v>
      </c>
      <c r="W495" s="1" t="s">
        <v>90</v>
      </c>
      <c r="X495" s="1" t="s">
        <v>198</v>
      </c>
      <c r="Y495" s="1" t="s">
        <v>96</v>
      </c>
      <c r="Z495" s="1" t="s">
        <v>96</v>
      </c>
      <c r="AA495" s="1" t="s">
        <v>1331</v>
      </c>
      <c r="AB495" s="1" t="s">
        <v>470</v>
      </c>
      <c r="AC495" s="1" t="s">
        <v>105</v>
      </c>
      <c r="AD495" s="1"/>
      <c r="AE495" s="1" t="s">
        <v>156</v>
      </c>
      <c r="AF495" s="1" t="s">
        <v>96</v>
      </c>
      <c r="AG495" s="1" t="s">
        <v>108</v>
      </c>
      <c r="AH495" s="1" t="s">
        <v>1331</v>
      </c>
      <c r="AI495" s="1" t="s">
        <v>471</v>
      </c>
      <c r="AJ495" s="1" t="s">
        <v>91</v>
      </c>
      <c r="AK495" s="1" t="s">
        <v>88</v>
      </c>
      <c r="AL495" s="1" t="s">
        <v>156</v>
      </c>
      <c r="AM495" s="1" t="s">
        <v>96</v>
      </c>
      <c r="AN495" s="1" t="s">
        <v>108</v>
      </c>
      <c r="AO495" s="1"/>
      <c r="AP495" s="1"/>
      <c r="AQ495" s="1"/>
      <c r="AR495" s="1"/>
      <c r="AS495" s="1"/>
      <c r="AT495" s="1"/>
      <c r="AU495" s="1"/>
      <c r="AV495" s="1" t="s">
        <v>3417</v>
      </c>
      <c r="AW495" s="1" t="s">
        <v>471</v>
      </c>
      <c r="AX495" s="1" t="s">
        <v>91</v>
      </c>
      <c r="AY495" s="1" t="s">
        <v>88</v>
      </c>
      <c r="AZ495" s="1" t="s">
        <v>3861</v>
      </c>
      <c r="BA495" s="1" t="s">
        <v>90</v>
      </c>
      <c r="BB495" s="1" t="s">
        <v>96</v>
      </c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3179</v>
      </c>
      <c r="B496" s="1" t="s">
        <v>3180</v>
      </c>
      <c r="C496" s="1" t="s">
        <v>97</v>
      </c>
      <c r="D496" s="1" t="s">
        <v>3414</v>
      </c>
      <c r="E496" s="1" t="s">
        <v>1267</v>
      </c>
      <c r="F496" s="1" t="s">
        <v>90</v>
      </c>
      <c r="G496" s="1" t="s">
        <v>106</v>
      </c>
      <c r="H496" s="1" t="s">
        <v>3068</v>
      </c>
      <c r="I496" s="1" t="s">
        <v>118</v>
      </c>
      <c r="J496" s="1" t="s">
        <v>90</v>
      </c>
      <c r="K496" s="1">
        <v>15</v>
      </c>
      <c r="L496" s="1" t="s">
        <v>101</v>
      </c>
      <c r="M496" s="1" t="s">
        <v>470</v>
      </c>
      <c r="N496" s="1" t="s">
        <v>91</v>
      </c>
      <c r="O496" s="29"/>
      <c r="P496">
        <v>1</v>
      </c>
      <c r="Q496" t="s">
        <v>401</v>
      </c>
      <c r="R496" t="s">
        <v>402</v>
      </c>
      <c r="S496" t="s">
        <v>405</v>
      </c>
      <c r="T496" s="1" t="s">
        <v>2709</v>
      </c>
      <c r="U496" s="1" t="s">
        <v>471</v>
      </c>
      <c r="V496" s="1" t="s">
        <v>91</v>
      </c>
      <c r="W496" s="1" t="s">
        <v>96</v>
      </c>
      <c r="X496" s="1" t="s">
        <v>3068</v>
      </c>
      <c r="Y496" s="1" t="s">
        <v>118</v>
      </c>
      <c r="Z496" s="1" t="s">
        <v>90</v>
      </c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1158</v>
      </c>
      <c r="B497" s="1" t="s">
        <v>1126</v>
      </c>
      <c r="C497" s="1" t="s">
        <v>97</v>
      </c>
      <c r="D497" s="1" t="s">
        <v>3414</v>
      </c>
      <c r="E497" s="1" t="s">
        <v>1267</v>
      </c>
      <c r="F497" s="1" t="s">
        <v>96</v>
      </c>
      <c r="G497" s="1" t="s">
        <v>95</v>
      </c>
      <c r="H497" s="1" t="s">
        <v>150</v>
      </c>
      <c r="I497" s="1" t="s">
        <v>100</v>
      </c>
      <c r="J497" s="1" t="s">
        <v>118</v>
      </c>
      <c r="K497" s="1">
        <v>15</v>
      </c>
      <c r="L497" s="1" t="s">
        <v>101</v>
      </c>
      <c r="M497" s="1" t="s">
        <v>470</v>
      </c>
      <c r="N497" s="1" t="s">
        <v>91</v>
      </c>
      <c r="O497" s="1" t="s">
        <v>104</v>
      </c>
      <c r="P497">
        <v>111</v>
      </c>
      <c r="Q497" t="s">
        <v>299</v>
      </c>
      <c r="R497" t="s">
        <v>321</v>
      </c>
      <c r="S497" t="s">
        <v>325</v>
      </c>
      <c r="T497" s="1" t="s">
        <v>1278</v>
      </c>
      <c r="U497" s="1" t="s">
        <v>471</v>
      </c>
      <c r="V497" s="1" t="s">
        <v>91</v>
      </c>
      <c r="W497" s="1" t="s">
        <v>88</v>
      </c>
      <c r="X497" s="1" t="s">
        <v>150</v>
      </c>
      <c r="Y497" s="1" t="s">
        <v>100</v>
      </c>
      <c r="Z497" s="1" t="s">
        <v>118</v>
      </c>
      <c r="AA497" s="1" t="s">
        <v>1268</v>
      </c>
      <c r="AB497" s="1" t="s">
        <v>470</v>
      </c>
      <c r="AC497" s="1" t="s">
        <v>91</v>
      </c>
      <c r="AD497" s="1" t="s">
        <v>104</v>
      </c>
      <c r="AE497" s="1" t="s">
        <v>177</v>
      </c>
      <c r="AF497" s="1" t="s">
        <v>127</v>
      </c>
      <c r="AG497" s="1" t="s">
        <v>102</v>
      </c>
      <c r="AH497" s="1" t="s">
        <v>1268</v>
      </c>
      <c r="AI497" s="1" t="s">
        <v>471</v>
      </c>
      <c r="AJ497" s="1" t="s">
        <v>91</v>
      </c>
      <c r="AK497" s="1" t="s">
        <v>99</v>
      </c>
      <c r="AL497" s="1" t="s">
        <v>177</v>
      </c>
      <c r="AM497" s="1" t="s">
        <v>127</v>
      </c>
      <c r="AN497" s="1" t="s">
        <v>102</v>
      </c>
      <c r="AO497" s="1" t="s">
        <v>2726</v>
      </c>
      <c r="AP497" s="1" t="s">
        <v>470</v>
      </c>
      <c r="AQ497" s="1" t="s">
        <v>91</v>
      </c>
      <c r="AR497" s="1" t="s">
        <v>104</v>
      </c>
      <c r="AS497" s="1" t="s">
        <v>3531</v>
      </c>
      <c r="AT497" s="1" t="s">
        <v>107</v>
      </c>
      <c r="AU497" s="1" t="s">
        <v>110</v>
      </c>
      <c r="AV497" s="1" t="s">
        <v>2726</v>
      </c>
      <c r="AW497" s="1" t="s">
        <v>471</v>
      </c>
      <c r="AX497" s="1" t="s">
        <v>91</v>
      </c>
      <c r="AY497" s="1" t="s">
        <v>102</v>
      </c>
      <c r="AZ497" s="1" t="s">
        <v>3531</v>
      </c>
      <c r="BA497" s="1" t="s">
        <v>107</v>
      </c>
      <c r="BB497" s="1" t="s">
        <v>110</v>
      </c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2123</v>
      </c>
      <c r="B498" s="1" t="s">
        <v>2842</v>
      </c>
      <c r="C498" s="1" t="s">
        <v>97</v>
      </c>
      <c r="D498" s="1" t="s">
        <v>3414</v>
      </c>
      <c r="E498" s="1" t="s">
        <v>1267</v>
      </c>
      <c r="F498" s="1" t="s">
        <v>90</v>
      </c>
      <c r="G498" s="1" t="s">
        <v>116</v>
      </c>
      <c r="H498" s="1" t="s">
        <v>469</v>
      </c>
      <c r="I498" s="1" t="s">
        <v>122</v>
      </c>
      <c r="J498" s="1" t="s">
        <v>127</v>
      </c>
      <c r="K498" s="1">
        <v>16</v>
      </c>
      <c r="L498" s="1" t="s">
        <v>101</v>
      </c>
      <c r="M498" s="1" t="s">
        <v>470</v>
      </c>
      <c r="N498" s="1" t="s">
        <v>91</v>
      </c>
      <c r="O498" s="1" t="s">
        <v>104</v>
      </c>
      <c r="P498">
        <v>3</v>
      </c>
      <c r="Q498" t="s">
        <v>401</v>
      </c>
      <c r="R498" t="s">
        <v>402</v>
      </c>
      <c r="S498" t="s">
        <v>403</v>
      </c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1781</v>
      </c>
      <c r="B499" s="1" t="s">
        <v>1782</v>
      </c>
      <c r="C499" s="1" t="s">
        <v>97</v>
      </c>
      <c r="D499" s="1" t="s">
        <v>3414</v>
      </c>
      <c r="E499" s="1" t="s">
        <v>1267</v>
      </c>
      <c r="F499" s="1" t="s">
        <v>90</v>
      </c>
      <c r="G499" s="1" t="s">
        <v>100</v>
      </c>
      <c r="H499" s="1" t="s">
        <v>469</v>
      </c>
      <c r="I499" s="1" t="s">
        <v>142</v>
      </c>
      <c r="J499" s="1" t="s">
        <v>102</v>
      </c>
      <c r="K499" s="1">
        <v>28</v>
      </c>
      <c r="L499" s="1" t="s">
        <v>101</v>
      </c>
      <c r="M499" s="1" t="s">
        <v>470</v>
      </c>
      <c r="N499" s="1" t="s">
        <v>91</v>
      </c>
      <c r="O499" s="29" t="s">
        <v>96</v>
      </c>
      <c r="P499">
        <v>3</v>
      </c>
      <c r="Q499" t="s">
        <v>401</v>
      </c>
      <c r="R499" t="s">
        <v>402</v>
      </c>
      <c r="S499" t="s">
        <v>403</v>
      </c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</row>
    <row r="500" spans="1:96" x14ac:dyDescent="0.3">
      <c r="A500" s="1" t="s">
        <v>2843</v>
      </c>
      <c r="B500" s="1" t="s">
        <v>2844</v>
      </c>
      <c r="C500" s="1" t="s">
        <v>97</v>
      </c>
      <c r="D500" s="1" t="s">
        <v>3414</v>
      </c>
      <c r="E500" s="1" t="s">
        <v>1267</v>
      </c>
      <c r="F500" s="1" t="s">
        <v>96</v>
      </c>
      <c r="G500" s="1" t="s">
        <v>127</v>
      </c>
      <c r="H500" s="1" t="s">
        <v>2716</v>
      </c>
      <c r="I500" s="1" t="s">
        <v>119</v>
      </c>
      <c r="J500" s="1" t="s">
        <v>102</v>
      </c>
      <c r="K500" s="1">
        <v>19</v>
      </c>
      <c r="L500" s="1" t="s">
        <v>101</v>
      </c>
      <c r="M500" s="1" t="s">
        <v>470</v>
      </c>
      <c r="N500" s="1" t="s">
        <v>91</v>
      </c>
      <c r="O500" s="1" t="s">
        <v>104</v>
      </c>
      <c r="P500">
        <v>246</v>
      </c>
      <c r="Q500" t="s">
        <v>304</v>
      </c>
      <c r="R500" t="s">
        <v>397</v>
      </c>
      <c r="S500" t="s">
        <v>430</v>
      </c>
      <c r="T500" s="1" t="s">
        <v>1315</v>
      </c>
      <c r="U500" s="1" t="s">
        <v>471</v>
      </c>
      <c r="V500" s="1" t="s">
        <v>91</v>
      </c>
      <c r="W500" s="1" t="s">
        <v>88</v>
      </c>
      <c r="X500" s="1" t="s">
        <v>2716</v>
      </c>
      <c r="Y500" s="1" t="s">
        <v>119</v>
      </c>
      <c r="Z500" s="1" t="s">
        <v>102</v>
      </c>
      <c r="AA500" s="1"/>
      <c r="AB500" s="1"/>
      <c r="AC500" s="1"/>
      <c r="AD500" s="1"/>
      <c r="AE500" s="1"/>
      <c r="AF500" s="1"/>
      <c r="AG500" s="1"/>
      <c r="AH500" s="1" t="s">
        <v>1693</v>
      </c>
      <c r="AI500" s="1" t="s">
        <v>471</v>
      </c>
      <c r="AJ500" s="1" t="s">
        <v>91</v>
      </c>
      <c r="AK500" s="1" t="s">
        <v>99</v>
      </c>
      <c r="AL500" s="1" t="s">
        <v>3436</v>
      </c>
      <c r="AM500" s="1" t="s">
        <v>90</v>
      </c>
      <c r="AN500" s="1" t="s">
        <v>108</v>
      </c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674</v>
      </c>
      <c r="B501" s="1" t="s">
        <v>1783</v>
      </c>
      <c r="C501" s="1" t="s">
        <v>97</v>
      </c>
      <c r="D501" s="1" t="s">
        <v>3414</v>
      </c>
      <c r="E501" s="1" t="s">
        <v>1267</v>
      </c>
      <c r="F501" s="1" t="s">
        <v>96</v>
      </c>
      <c r="G501" s="1" t="s">
        <v>122</v>
      </c>
      <c r="H501" s="1" t="s">
        <v>279</v>
      </c>
      <c r="I501" s="1" t="s">
        <v>96</v>
      </c>
      <c r="J501" s="1" t="s">
        <v>127</v>
      </c>
      <c r="K501" s="1">
        <v>16</v>
      </c>
      <c r="L501" s="1" t="s">
        <v>101</v>
      </c>
      <c r="M501" s="1" t="s">
        <v>470</v>
      </c>
      <c r="N501" s="1" t="s">
        <v>91</v>
      </c>
      <c r="O501" s="1" t="s">
        <v>104</v>
      </c>
      <c r="P501">
        <v>136</v>
      </c>
      <c r="Q501" t="s">
        <v>316</v>
      </c>
      <c r="R501" t="s">
        <v>316</v>
      </c>
      <c r="S501" t="s">
        <v>345</v>
      </c>
      <c r="T501" s="1" t="s">
        <v>1301</v>
      </c>
      <c r="U501" s="1" t="s">
        <v>471</v>
      </c>
      <c r="V501" s="1" t="s">
        <v>91</v>
      </c>
      <c r="W501" s="1" t="s">
        <v>90</v>
      </c>
      <c r="X501" s="1" t="s">
        <v>279</v>
      </c>
      <c r="Y501" s="1" t="s">
        <v>96</v>
      </c>
      <c r="Z501" s="1" t="s">
        <v>127</v>
      </c>
      <c r="AA501" s="1" t="s">
        <v>1279</v>
      </c>
      <c r="AB501" s="1" t="s">
        <v>470</v>
      </c>
      <c r="AC501" s="1" t="s">
        <v>105</v>
      </c>
      <c r="AD501" s="1" t="s">
        <v>104</v>
      </c>
      <c r="AE501" s="1" t="s">
        <v>288</v>
      </c>
      <c r="AF501" s="1" t="s">
        <v>96</v>
      </c>
      <c r="AG501" s="1" t="s">
        <v>100</v>
      </c>
      <c r="AH501" s="1" t="s">
        <v>1279</v>
      </c>
      <c r="AI501" s="1" t="s">
        <v>471</v>
      </c>
      <c r="AJ501" s="1" t="s">
        <v>91</v>
      </c>
      <c r="AK501" s="1" t="s">
        <v>88</v>
      </c>
      <c r="AL501" s="1" t="s">
        <v>288</v>
      </c>
      <c r="AM501" s="1" t="s">
        <v>96</v>
      </c>
      <c r="AN501" s="1" t="s">
        <v>100</v>
      </c>
      <c r="AO501" s="1"/>
      <c r="AP501" s="1"/>
      <c r="AQ501" s="1"/>
      <c r="AR501" s="1"/>
      <c r="AS501" s="1"/>
      <c r="AT501" s="1"/>
      <c r="AU501" s="1"/>
      <c r="AV501" s="1" t="s">
        <v>3071</v>
      </c>
      <c r="AW501" s="1" t="s">
        <v>471</v>
      </c>
      <c r="AX501" s="1" t="s">
        <v>91</v>
      </c>
      <c r="AY501" s="1" t="s">
        <v>102</v>
      </c>
      <c r="AZ501" s="1" t="s">
        <v>472</v>
      </c>
      <c r="BA501" s="1" t="s">
        <v>99</v>
      </c>
      <c r="BB501" s="1" t="s">
        <v>96</v>
      </c>
      <c r="BC501" s="1" t="s">
        <v>3082</v>
      </c>
      <c r="BD501" s="1" t="s">
        <v>471</v>
      </c>
      <c r="BE501" s="1" t="s">
        <v>91</v>
      </c>
      <c r="BF501" s="1" t="s">
        <v>107</v>
      </c>
      <c r="BG501" s="1" t="s">
        <v>469</v>
      </c>
      <c r="BH501" s="1" t="s">
        <v>111</v>
      </c>
      <c r="BI501" s="1" t="s">
        <v>96</v>
      </c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 t="s">
        <v>1660</v>
      </c>
      <c r="CM501" s="1" t="s">
        <v>470</v>
      </c>
      <c r="CN501" s="1" t="s">
        <v>105</v>
      </c>
      <c r="CO501" s="1" t="s">
        <v>130</v>
      </c>
      <c r="CP501" s="1" t="s">
        <v>288</v>
      </c>
      <c r="CQ501" s="1" t="s">
        <v>118</v>
      </c>
      <c r="CR501" s="1" t="s">
        <v>90</v>
      </c>
    </row>
    <row r="502" spans="1:96" x14ac:dyDescent="0.3">
      <c r="A502" s="1" t="s">
        <v>908</v>
      </c>
      <c r="B502" s="1" t="s">
        <v>1784</v>
      </c>
      <c r="C502" s="1" t="s">
        <v>97</v>
      </c>
      <c r="D502" s="1" t="s">
        <v>3414</v>
      </c>
      <c r="E502" s="1" t="s">
        <v>1267</v>
      </c>
      <c r="F502" s="1" t="s">
        <v>90</v>
      </c>
      <c r="G502" s="1" t="s">
        <v>99</v>
      </c>
      <c r="H502" s="1" t="s">
        <v>472</v>
      </c>
      <c r="I502" s="1" t="s">
        <v>96</v>
      </c>
      <c r="J502" s="1" t="s">
        <v>113</v>
      </c>
      <c r="K502" s="1">
        <v>24</v>
      </c>
      <c r="L502" s="1" t="s">
        <v>101</v>
      </c>
      <c r="M502" s="1" t="s">
        <v>470</v>
      </c>
      <c r="N502" s="1" t="s">
        <v>91</v>
      </c>
      <c r="O502" s="1" t="s">
        <v>92</v>
      </c>
      <c r="P502">
        <v>16</v>
      </c>
      <c r="Q502" t="s">
        <v>307</v>
      </c>
      <c r="R502" t="s">
        <v>331</v>
      </c>
      <c r="S502" t="s">
        <v>379</v>
      </c>
      <c r="T502" s="1" t="s">
        <v>1268</v>
      </c>
      <c r="U502" s="1" t="s">
        <v>471</v>
      </c>
      <c r="V502" s="1" t="s">
        <v>91</v>
      </c>
      <c r="W502" s="1" t="s">
        <v>96</v>
      </c>
      <c r="X502" s="1" t="s">
        <v>472</v>
      </c>
      <c r="Y502" s="1" t="s">
        <v>96</v>
      </c>
      <c r="Z502" s="1" t="s">
        <v>113</v>
      </c>
      <c r="AA502" s="1"/>
      <c r="AB502" s="1"/>
      <c r="AC502" s="1"/>
      <c r="AD502" s="1"/>
      <c r="AE502" s="1"/>
      <c r="AF502" s="1"/>
      <c r="AG502" s="1"/>
      <c r="AH502" s="1" t="s">
        <v>2709</v>
      </c>
      <c r="AI502" s="1" t="s">
        <v>471</v>
      </c>
      <c r="AJ502" s="1" t="s">
        <v>91</v>
      </c>
      <c r="AK502" s="1" t="s">
        <v>90</v>
      </c>
      <c r="AL502" s="1" t="s">
        <v>472</v>
      </c>
      <c r="AM502" s="1" t="s">
        <v>102</v>
      </c>
      <c r="AN502" s="1" t="s">
        <v>106</v>
      </c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1785</v>
      </c>
      <c r="B503" s="1" t="s">
        <v>1786</v>
      </c>
      <c r="C503" s="1" t="s">
        <v>97</v>
      </c>
      <c r="D503" s="1" t="s">
        <v>3414</v>
      </c>
      <c r="E503" s="1" t="s">
        <v>1267</v>
      </c>
      <c r="F503" s="1" t="s">
        <v>96</v>
      </c>
      <c r="G503" s="1" t="s">
        <v>115</v>
      </c>
      <c r="H503" s="1" t="s">
        <v>506</v>
      </c>
      <c r="I503" s="1" t="s">
        <v>108</v>
      </c>
      <c r="J503" s="1" t="s">
        <v>88</v>
      </c>
      <c r="K503" s="1">
        <v>21</v>
      </c>
      <c r="L503" s="1" t="s">
        <v>101</v>
      </c>
      <c r="M503" s="1" t="s">
        <v>470</v>
      </c>
      <c r="N503" s="1" t="s">
        <v>91</v>
      </c>
      <c r="O503" s="1" t="s">
        <v>104</v>
      </c>
      <c r="P503">
        <v>64</v>
      </c>
      <c r="Q503" t="s">
        <v>312</v>
      </c>
      <c r="R503" t="s">
        <v>330</v>
      </c>
      <c r="S503" t="s">
        <v>330</v>
      </c>
      <c r="T503" s="1" t="s">
        <v>1480</v>
      </c>
      <c r="U503" s="1" t="s">
        <v>471</v>
      </c>
      <c r="V503" s="1" t="s">
        <v>91</v>
      </c>
      <c r="W503" s="1" t="s">
        <v>88</v>
      </c>
      <c r="X503" s="1" t="s">
        <v>506</v>
      </c>
      <c r="Y503" s="1" t="s">
        <v>108</v>
      </c>
      <c r="Z503" s="1" t="s">
        <v>88</v>
      </c>
      <c r="AA503" s="1"/>
      <c r="AB503" s="1"/>
      <c r="AC503" s="1"/>
      <c r="AD503" s="1"/>
      <c r="AE503" s="1"/>
      <c r="AF503" s="1"/>
      <c r="AG503" s="1"/>
      <c r="AH503" s="1" t="s">
        <v>1279</v>
      </c>
      <c r="AI503" s="1" t="s">
        <v>471</v>
      </c>
      <c r="AJ503" s="1" t="s">
        <v>91</v>
      </c>
      <c r="AK503" s="1" t="s">
        <v>99</v>
      </c>
      <c r="AL503" s="1" t="s">
        <v>1787</v>
      </c>
      <c r="AM503" s="1" t="s">
        <v>96</v>
      </c>
      <c r="AN503" s="1" t="s">
        <v>129</v>
      </c>
      <c r="AO503" s="1"/>
      <c r="AP503" s="1"/>
      <c r="AQ503" s="1"/>
      <c r="AR503" s="1"/>
      <c r="AS503" s="1"/>
      <c r="AT503" s="1"/>
      <c r="AU503" s="1"/>
      <c r="AV503" s="1" t="s">
        <v>3072</v>
      </c>
      <c r="AW503" s="1" t="s">
        <v>471</v>
      </c>
      <c r="AX503" s="1" t="s">
        <v>91</v>
      </c>
      <c r="AY503" s="1" t="s">
        <v>102</v>
      </c>
      <c r="AZ503" s="1" t="s">
        <v>3462</v>
      </c>
      <c r="BA503" s="1" t="s">
        <v>99</v>
      </c>
      <c r="BB503" s="1" t="s">
        <v>142</v>
      </c>
      <c r="BC503" s="1" t="s">
        <v>3432</v>
      </c>
      <c r="BD503" s="1" t="s">
        <v>471</v>
      </c>
      <c r="BE503" s="1" t="s">
        <v>91</v>
      </c>
      <c r="BF503" s="1" t="s">
        <v>95</v>
      </c>
      <c r="BG503" s="1" t="s">
        <v>506</v>
      </c>
      <c r="BH503" s="1" t="s">
        <v>119</v>
      </c>
      <c r="BI503" s="1" t="s">
        <v>96</v>
      </c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3532</v>
      </c>
      <c r="B504" s="1" t="s">
        <v>3533</v>
      </c>
      <c r="C504" s="1" t="s">
        <v>97</v>
      </c>
      <c r="D504" s="1" t="s">
        <v>3414</v>
      </c>
      <c r="E504" s="1" t="s">
        <v>1267</v>
      </c>
      <c r="F504" s="1" t="s">
        <v>96</v>
      </c>
      <c r="G504" s="1" t="s">
        <v>127</v>
      </c>
      <c r="H504" s="1" t="s">
        <v>472</v>
      </c>
      <c r="I504" s="1" t="s">
        <v>131</v>
      </c>
      <c r="J504" s="1" t="s">
        <v>96</v>
      </c>
      <c r="K504" s="1">
        <v>17</v>
      </c>
      <c r="L504" s="1" t="s">
        <v>101</v>
      </c>
      <c r="M504" s="1" t="s">
        <v>470</v>
      </c>
      <c r="N504" s="1" t="s">
        <v>91</v>
      </c>
      <c r="O504" s="1" t="s">
        <v>104</v>
      </c>
      <c r="P504">
        <v>150</v>
      </c>
      <c r="Q504" t="s">
        <v>316</v>
      </c>
      <c r="R504" t="s">
        <v>316</v>
      </c>
      <c r="S504" t="s">
        <v>316</v>
      </c>
      <c r="T504" s="1" t="s">
        <v>1315</v>
      </c>
      <c r="U504" s="1" t="s">
        <v>471</v>
      </c>
      <c r="V504" s="1" t="s">
        <v>91</v>
      </c>
      <c r="W504" s="1" t="s">
        <v>96</v>
      </c>
      <c r="X504" s="1" t="s">
        <v>472</v>
      </c>
      <c r="Y504" s="1" t="s">
        <v>131</v>
      </c>
      <c r="Z504" s="1" t="s">
        <v>96</v>
      </c>
      <c r="AA504" s="1" t="s">
        <v>1316</v>
      </c>
      <c r="AB504" s="1" t="s">
        <v>470</v>
      </c>
      <c r="AC504" s="1" t="s">
        <v>105</v>
      </c>
      <c r="AD504" s="1" t="s">
        <v>104</v>
      </c>
      <c r="AE504" s="1" t="s">
        <v>472</v>
      </c>
      <c r="AF504" s="1" t="s">
        <v>3534</v>
      </c>
      <c r="AG504" s="1" t="s">
        <v>96</v>
      </c>
      <c r="AH504" s="1" t="s">
        <v>1316</v>
      </c>
      <c r="AI504" s="1" t="s">
        <v>471</v>
      </c>
      <c r="AJ504" s="1" t="s">
        <v>91</v>
      </c>
      <c r="AK504" s="1" t="s">
        <v>90</v>
      </c>
      <c r="AL504" s="1" t="s">
        <v>472</v>
      </c>
      <c r="AM504" s="1" t="s">
        <v>3534</v>
      </c>
      <c r="AN504" s="1" t="s">
        <v>96</v>
      </c>
      <c r="AO504" s="1" t="s">
        <v>3424</v>
      </c>
      <c r="AP504" s="1" t="s">
        <v>470</v>
      </c>
      <c r="AQ504" s="1" t="s">
        <v>105</v>
      </c>
      <c r="AR504" s="1" t="s">
        <v>92</v>
      </c>
      <c r="AS504" s="1" t="s">
        <v>472</v>
      </c>
      <c r="AT504" s="1" t="s">
        <v>88</v>
      </c>
      <c r="AU504" s="1" t="s">
        <v>100</v>
      </c>
      <c r="AV504" s="1" t="s">
        <v>3424</v>
      </c>
      <c r="AW504" s="1" t="s">
        <v>471</v>
      </c>
      <c r="AX504" s="1" t="s">
        <v>91</v>
      </c>
      <c r="AY504" s="1" t="s">
        <v>88</v>
      </c>
      <c r="AZ504" s="1" t="s">
        <v>472</v>
      </c>
      <c r="BA504" s="1" t="s">
        <v>88</v>
      </c>
      <c r="BB504" s="1" t="s">
        <v>100</v>
      </c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1190</v>
      </c>
      <c r="B505" s="1" t="s">
        <v>1788</v>
      </c>
      <c r="C505" s="1" t="s">
        <v>97</v>
      </c>
      <c r="D505" s="1" t="s">
        <v>3414</v>
      </c>
      <c r="E505" s="1" t="s">
        <v>1267</v>
      </c>
      <c r="F505" s="1" t="s">
        <v>96</v>
      </c>
      <c r="G505" s="1" t="s">
        <v>122</v>
      </c>
      <c r="H505" s="1" t="s">
        <v>472</v>
      </c>
      <c r="I505" s="1" t="s">
        <v>169</v>
      </c>
      <c r="J505" s="1" t="s">
        <v>96</v>
      </c>
      <c r="K505" s="1">
        <v>21</v>
      </c>
      <c r="L505" s="1" t="s">
        <v>101</v>
      </c>
      <c r="M505" s="1" t="s">
        <v>470</v>
      </c>
      <c r="N505" s="1" t="s">
        <v>91</v>
      </c>
      <c r="O505" s="1" t="s">
        <v>104</v>
      </c>
      <c r="P505">
        <v>16</v>
      </c>
      <c r="Q505" t="s">
        <v>307</v>
      </c>
      <c r="R505" t="s">
        <v>331</v>
      </c>
      <c r="S505" t="s">
        <v>379</v>
      </c>
      <c r="T505" s="1" t="s">
        <v>1301</v>
      </c>
      <c r="U505" s="1" t="s">
        <v>471</v>
      </c>
      <c r="V505" s="1" t="s">
        <v>91</v>
      </c>
      <c r="W505" s="1" t="s">
        <v>96</v>
      </c>
      <c r="X505" s="1" t="s">
        <v>472</v>
      </c>
      <c r="Y505" s="1" t="s">
        <v>169</v>
      </c>
      <c r="Z505" s="1" t="s">
        <v>96</v>
      </c>
      <c r="AA505" s="1" t="s">
        <v>1276</v>
      </c>
      <c r="AB505" s="1" t="s">
        <v>470</v>
      </c>
      <c r="AC505" s="1" t="s">
        <v>105</v>
      </c>
      <c r="AD505" s="1" t="s">
        <v>104</v>
      </c>
      <c r="AE505" s="1" t="s">
        <v>2845</v>
      </c>
      <c r="AF505" s="1" t="s">
        <v>102</v>
      </c>
      <c r="AG505" s="1" t="s">
        <v>96</v>
      </c>
      <c r="AH505" s="1" t="s">
        <v>1276</v>
      </c>
      <c r="AI505" s="1" t="s">
        <v>471</v>
      </c>
      <c r="AJ505" s="1" t="s">
        <v>91</v>
      </c>
      <c r="AK505" s="1" t="s">
        <v>90</v>
      </c>
      <c r="AL505" s="1" t="s">
        <v>2845</v>
      </c>
      <c r="AM505" s="1" t="s">
        <v>102</v>
      </c>
      <c r="AN505" s="1" t="s">
        <v>96</v>
      </c>
      <c r="AO505" s="1" t="s">
        <v>2711</v>
      </c>
      <c r="AP505" s="1" t="s">
        <v>470</v>
      </c>
      <c r="AQ505" s="1" t="s">
        <v>105</v>
      </c>
      <c r="AR505" s="1" t="s">
        <v>104</v>
      </c>
      <c r="AS505" s="1" t="s">
        <v>472</v>
      </c>
      <c r="AT505" s="1" t="s">
        <v>165</v>
      </c>
      <c r="AU505" s="1" t="s">
        <v>96</v>
      </c>
      <c r="AV505" s="1" t="s">
        <v>2711</v>
      </c>
      <c r="AW505" s="1" t="s">
        <v>471</v>
      </c>
      <c r="AX505" s="1" t="s">
        <v>91</v>
      </c>
      <c r="AY505" s="1" t="s">
        <v>90</v>
      </c>
      <c r="AZ505" s="1" t="s">
        <v>472</v>
      </c>
      <c r="BA505" s="1" t="s">
        <v>165</v>
      </c>
      <c r="BB505" s="1" t="s">
        <v>96</v>
      </c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1201</v>
      </c>
      <c r="B506" s="1" t="s">
        <v>1202</v>
      </c>
      <c r="C506" s="1" t="s">
        <v>97</v>
      </c>
      <c r="D506" s="1" t="s">
        <v>3414</v>
      </c>
      <c r="E506" s="1" t="s">
        <v>1267</v>
      </c>
      <c r="F506" s="1" t="s">
        <v>96</v>
      </c>
      <c r="G506" s="1" t="s">
        <v>115</v>
      </c>
      <c r="H506" s="1" t="s">
        <v>464</v>
      </c>
      <c r="I506" s="1" t="s">
        <v>90</v>
      </c>
      <c r="J506" s="1" t="s">
        <v>98</v>
      </c>
      <c r="K506" s="1">
        <v>20</v>
      </c>
      <c r="L506" s="1" t="s">
        <v>101</v>
      </c>
      <c r="M506" s="1" t="s">
        <v>470</v>
      </c>
      <c r="N506" s="1" t="s">
        <v>91</v>
      </c>
      <c r="O506" s="1" t="s">
        <v>104</v>
      </c>
      <c r="P506">
        <v>11</v>
      </c>
      <c r="Q506" t="s">
        <v>307</v>
      </c>
      <c r="R506" t="s">
        <v>308</v>
      </c>
      <c r="S506" t="s">
        <v>327</v>
      </c>
      <c r="T506" s="1" t="s">
        <v>1480</v>
      </c>
      <c r="U506" s="1" t="s">
        <v>471</v>
      </c>
      <c r="V506" s="1" t="s">
        <v>91</v>
      </c>
      <c r="W506" s="1" t="s">
        <v>88</v>
      </c>
      <c r="X506" s="1" t="s">
        <v>464</v>
      </c>
      <c r="Y506" s="1" t="s">
        <v>90</v>
      </c>
      <c r="Z506" s="1" t="s">
        <v>98</v>
      </c>
      <c r="AA506" s="1" t="s">
        <v>1322</v>
      </c>
      <c r="AB506" s="1" t="s">
        <v>470</v>
      </c>
      <c r="AC506" s="1" t="s">
        <v>91</v>
      </c>
      <c r="AD506" s="1"/>
      <c r="AE506" s="1" t="s">
        <v>273</v>
      </c>
      <c r="AF506" s="1" t="s">
        <v>107</v>
      </c>
      <c r="AG506" s="1" t="s">
        <v>95</v>
      </c>
      <c r="AH506" s="1"/>
      <c r="AI506" s="1"/>
      <c r="AJ506" s="1"/>
      <c r="AK506" s="1"/>
      <c r="AL506" s="1"/>
      <c r="AM506" s="1"/>
      <c r="AN506" s="1"/>
      <c r="AO506" s="1" t="s">
        <v>2753</v>
      </c>
      <c r="AP506" s="1" t="s">
        <v>470</v>
      </c>
      <c r="AQ506" s="1" t="s">
        <v>91</v>
      </c>
      <c r="AR506" s="1" t="s">
        <v>104</v>
      </c>
      <c r="AS506" s="1" t="s">
        <v>3068</v>
      </c>
      <c r="AT506" s="1" t="s">
        <v>95</v>
      </c>
      <c r="AU506" s="1" t="s">
        <v>109</v>
      </c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 t="s">
        <v>3432</v>
      </c>
      <c r="BY506" s="1" t="s">
        <v>470</v>
      </c>
      <c r="BZ506" s="1" t="s">
        <v>91</v>
      </c>
      <c r="CA506" s="1" t="s">
        <v>104</v>
      </c>
      <c r="CB506" s="1" t="s">
        <v>472</v>
      </c>
      <c r="CC506" s="1" t="s">
        <v>3414</v>
      </c>
      <c r="CD506" s="1" t="s">
        <v>96</v>
      </c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633</v>
      </c>
      <c r="B507" s="1" t="s">
        <v>1789</v>
      </c>
      <c r="C507" s="1" t="s">
        <v>97</v>
      </c>
      <c r="D507" s="1" t="s">
        <v>3414</v>
      </c>
      <c r="E507" s="1" t="s">
        <v>1267</v>
      </c>
      <c r="F507" s="1" t="s">
        <v>96</v>
      </c>
      <c r="G507" s="1" t="s">
        <v>151</v>
      </c>
      <c r="H507" s="1" t="s">
        <v>469</v>
      </c>
      <c r="I507" s="1" t="s">
        <v>109</v>
      </c>
      <c r="J507" s="1" t="s">
        <v>95</v>
      </c>
      <c r="K507" s="1">
        <v>18</v>
      </c>
      <c r="L507" s="1" t="s">
        <v>101</v>
      </c>
      <c r="M507" s="1" t="s">
        <v>470</v>
      </c>
      <c r="N507" s="1" t="s">
        <v>91</v>
      </c>
      <c r="O507" s="1" t="s">
        <v>104</v>
      </c>
      <c r="P507">
        <v>1</v>
      </c>
      <c r="Q507" t="s">
        <v>401</v>
      </c>
      <c r="R507" t="s">
        <v>402</v>
      </c>
      <c r="S507" t="s">
        <v>405</v>
      </c>
      <c r="T507" s="1" t="s">
        <v>1339</v>
      </c>
      <c r="U507" s="1" t="s">
        <v>471</v>
      </c>
      <c r="V507" s="1" t="s">
        <v>91</v>
      </c>
      <c r="W507" s="1" t="s">
        <v>169</v>
      </c>
      <c r="X507" s="1" t="s">
        <v>469</v>
      </c>
      <c r="Y507" s="1" t="s">
        <v>109</v>
      </c>
      <c r="Z507" s="1" t="s">
        <v>95</v>
      </c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 t="s">
        <v>1469</v>
      </c>
      <c r="CF507" s="1" t="s">
        <v>471</v>
      </c>
      <c r="CG507" s="1" t="s">
        <v>91</v>
      </c>
      <c r="CH507" s="1" t="s">
        <v>123</v>
      </c>
      <c r="CI507" s="1" t="s">
        <v>157</v>
      </c>
      <c r="CJ507" s="1" t="s">
        <v>88</v>
      </c>
      <c r="CK507" s="1" t="s">
        <v>129</v>
      </c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3535</v>
      </c>
      <c r="B508" s="1" t="s">
        <v>3536</v>
      </c>
      <c r="C508" s="1" t="s">
        <v>97</v>
      </c>
      <c r="D508" s="1" t="s">
        <v>3414</v>
      </c>
      <c r="E508" s="1" t="s">
        <v>1267</v>
      </c>
      <c r="F508" s="1" t="s">
        <v>88</v>
      </c>
      <c r="G508" s="1" t="s">
        <v>113</v>
      </c>
      <c r="H508" s="1" t="s">
        <v>469</v>
      </c>
      <c r="I508" s="1" t="s">
        <v>116</v>
      </c>
      <c r="J508" s="1" t="s">
        <v>96</v>
      </c>
      <c r="K508" s="1">
        <v>21</v>
      </c>
      <c r="L508" s="1" t="s">
        <v>101</v>
      </c>
      <c r="M508" s="1" t="s">
        <v>470</v>
      </c>
      <c r="N508" s="1" t="s">
        <v>91</v>
      </c>
      <c r="O508" s="1" t="s">
        <v>104</v>
      </c>
      <c r="P508">
        <v>1</v>
      </c>
      <c r="Q508" t="s">
        <v>401</v>
      </c>
      <c r="R508" t="s">
        <v>402</v>
      </c>
      <c r="S508" t="s">
        <v>405</v>
      </c>
      <c r="T508" s="1" t="s">
        <v>3425</v>
      </c>
      <c r="U508" s="1" t="s">
        <v>471</v>
      </c>
      <c r="V508" s="1" t="s">
        <v>91</v>
      </c>
      <c r="W508" s="1" t="s">
        <v>169</v>
      </c>
      <c r="X508" s="1" t="s">
        <v>469</v>
      </c>
      <c r="Y508" s="1" t="s">
        <v>116</v>
      </c>
      <c r="Z508" s="1" t="s">
        <v>96</v>
      </c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1015</v>
      </c>
      <c r="B509" s="1" t="s">
        <v>3181</v>
      </c>
      <c r="C509" s="1" t="s">
        <v>97</v>
      </c>
      <c r="D509" s="1" t="s">
        <v>3414</v>
      </c>
      <c r="E509" s="1" t="s">
        <v>1267</v>
      </c>
      <c r="F509" s="1" t="s">
        <v>88</v>
      </c>
      <c r="G509" s="1" t="s">
        <v>96</v>
      </c>
      <c r="H509" s="1" t="s">
        <v>277</v>
      </c>
      <c r="I509" s="1" t="s">
        <v>96</v>
      </c>
      <c r="J509" s="1" t="s">
        <v>106</v>
      </c>
      <c r="K509" s="1">
        <v>18</v>
      </c>
      <c r="L509" s="1" t="s">
        <v>101</v>
      </c>
      <c r="M509" s="1" t="s">
        <v>470</v>
      </c>
      <c r="N509" s="1" t="s">
        <v>91</v>
      </c>
      <c r="O509" s="29"/>
      <c r="P509">
        <v>11579</v>
      </c>
      <c r="Q509" t="s">
        <v>301</v>
      </c>
      <c r="R509" t="s">
        <v>323</v>
      </c>
      <c r="S509" t="s">
        <v>3182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3183</v>
      </c>
      <c r="B510" s="1" t="s">
        <v>3184</v>
      </c>
      <c r="C510" s="1" t="s">
        <v>97</v>
      </c>
      <c r="D510" s="1" t="s">
        <v>3414</v>
      </c>
      <c r="E510" s="1" t="s">
        <v>1267</v>
      </c>
      <c r="F510" s="1" t="s">
        <v>88</v>
      </c>
      <c r="G510" s="1" t="s">
        <v>102</v>
      </c>
      <c r="H510" s="1" t="s">
        <v>469</v>
      </c>
      <c r="I510" s="1" t="s">
        <v>142</v>
      </c>
      <c r="J510" s="1" t="s">
        <v>96</v>
      </c>
      <c r="K510" s="1">
        <v>18</v>
      </c>
      <c r="L510" s="1" t="s">
        <v>101</v>
      </c>
      <c r="M510" s="1" t="s">
        <v>470</v>
      </c>
      <c r="N510" s="1" t="s">
        <v>91</v>
      </c>
      <c r="O510" s="1" t="s">
        <v>104</v>
      </c>
      <c r="P510">
        <v>3</v>
      </c>
      <c r="Q510" t="s">
        <v>401</v>
      </c>
      <c r="R510" t="s">
        <v>402</v>
      </c>
      <c r="S510" t="s">
        <v>403</v>
      </c>
      <c r="T510" s="1" t="s">
        <v>3085</v>
      </c>
      <c r="U510" s="1" t="s">
        <v>471</v>
      </c>
      <c r="V510" s="1" t="s">
        <v>91</v>
      </c>
      <c r="W510" s="1" t="s">
        <v>107</v>
      </c>
      <c r="X510" s="1" t="s">
        <v>469</v>
      </c>
      <c r="Y510" s="1" t="s">
        <v>142</v>
      </c>
      <c r="Z510" s="1" t="s">
        <v>96</v>
      </c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</row>
    <row r="511" spans="1:96" x14ac:dyDescent="0.3">
      <c r="A511" s="1" t="s">
        <v>966</v>
      </c>
      <c r="B511" s="1" t="s">
        <v>3862</v>
      </c>
      <c r="C511" s="1" t="s">
        <v>97</v>
      </c>
      <c r="D511" s="1" t="s">
        <v>3414</v>
      </c>
      <c r="E511" s="1" t="s">
        <v>1267</v>
      </c>
      <c r="F511" s="1" t="s">
        <v>88</v>
      </c>
      <c r="G511" s="1" t="s">
        <v>98</v>
      </c>
      <c r="H511" s="1" t="s">
        <v>469</v>
      </c>
      <c r="I511" s="1" t="s">
        <v>3863</v>
      </c>
      <c r="J511" s="1" t="s">
        <v>96</v>
      </c>
      <c r="K511" s="1">
        <v>20</v>
      </c>
      <c r="L511" s="1" t="s">
        <v>101</v>
      </c>
      <c r="M511" s="1" t="s">
        <v>470</v>
      </c>
      <c r="N511" s="1" t="s">
        <v>91</v>
      </c>
      <c r="O511" s="1" t="s">
        <v>92</v>
      </c>
      <c r="P511">
        <v>1</v>
      </c>
      <c r="Q511" t="s">
        <v>401</v>
      </c>
      <c r="R511" t="s">
        <v>402</v>
      </c>
      <c r="S511" t="s">
        <v>405</v>
      </c>
      <c r="T511" s="1" t="s">
        <v>3745</v>
      </c>
      <c r="U511" s="1" t="s">
        <v>471</v>
      </c>
      <c r="V511" s="1" t="s">
        <v>91</v>
      </c>
      <c r="W511" s="1" t="s">
        <v>169</v>
      </c>
      <c r="X511" s="1" t="s">
        <v>469</v>
      </c>
      <c r="Y511" s="1" t="s">
        <v>3863</v>
      </c>
      <c r="Z511" s="1" t="s">
        <v>96</v>
      </c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767</v>
      </c>
      <c r="B512" s="1" t="s">
        <v>1790</v>
      </c>
      <c r="C512" s="1" t="s">
        <v>97</v>
      </c>
      <c r="D512" s="1" t="s">
        <v>3414</v>
      </c>
      <c r="E512" s="1" t="s">
        <v>1267</v>
      </c>
      <c r="F512" s="1" t="s">
        <v>96</v>
      </c>
      <c r="G512" s="1" t="s">
        <v>119</v>
      </c>
      <c r="H512" s="1" t="s">
        <v>260</v>
      </c>
      <c r="I512" s="1" t="s">
        <v>96</v>
      </c>
      <c r="J512" s="1" t="s">
        <v>127</v>
      </c>
      <c r="K512" s="1">
        <v>18</v>
      </c>
      <c r="L512" s="1" t="s">
        <v>101</v>
      </c>
      <c r="M512" s="1" t="s">
        <v>470</v>
      </c>
      <c r="N512" s="1" t="s">
        <v>105</v>
      </c>
      <c r="O512" s="1" t="s">
        <v>104</v>
      </c>
      <c r="P512">
        <v>91</v>
      </c>
      <c r="Q512" t="s">
        <v>299</v>
      </c>
      <c r="R512" t="s">
        <v>300</v>
      </c>
      <c r="S512" t="s">
        <v>300</v>
      </c>
      <c r="T512" s="1" t="s">
        <v>1273</v>
      </c>
      <c r="U512" s="1" t="s">
        <v>471</v>
      </c>
      <c r="V512" s="1" t="s">
        <v>91</v>
      </c>
      <c r="W512" s="1" t="s">
        <v>90</v>
      </c>
      <c r="X512" s="1" t="s">
        <v>260</v>
      </c>
      <c r="Y512" s="1" t="s">
        <v>96</v>
      </c>
      <c r="Z512" s="1" t="s">
        <v>127</v>
      </c>
      <c r="AA512" s="1"/>
      <c r="AB512" s="1"/>
      <c r="AC512" s="1"/>
      <c r="AD512" s="1"/>
      <c r="AE512" s="1"/>
      <c r="AF512" s="1"/>
      <c r="AG512" s="1"/>
      <c r="AH512" s="1" t="s">
        <v>1373</v>
      </c>
      <c r="AI512" s="1" t="s">
        <v>471</v>
      </c>
      <c r="AJ512" s="1" t="s">
        <v>91</v>
      </c>
      <c r="AK512" s="1" t="s">
        <v>102</v>
      </c>
      <c r="AL512" s="1" t="s">
        <v>271</v>
      </c>
      <c r="AM512" s="1" t="s">
        <v>95</v>
      </c>
      <c r="AN512" s="1" t="s">
        <v>88</v>
      </c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1791</v>
      </c>
      <c r="B513" s="1" t="s">
        <v>1792</v>
      </c>
      <c r="C513" s="1" t="s">
        <v>97</v>
      </c>
      <c r="D513" s="1" t="s">
        <v>3414</v>
      </c>
      <c r="E513" s="1" t="s">
        <v>1267</v>
      </c>
      <c r="F513" s="1" t="s">
        <v>96</v>
      </c>
      <c r="G513" s="1" t="s">
        <v>121</v>
      </c>
      <c r="H513" s="1" t="s">
        <v>208</v>
      </c>
      <c r="I513" s="1" t="s">
        <v>109</v>
      </c>
      <c r="J513" s="1" t="s">
        <v>90</v>
      </c>
      <c r="K513" s="1">
        <v>21</v>
      </c>
      <c r="L513" s="1" t="s">
        <v>101</v>
      </c>
      <c r="M513" s="1" t="s">
        <v>470</v>
      </c>
      <c r="N513" s="1" t="s">
        <v>91</v>
      </c>
      <c r="O513" s="29"/>
      <c r="P513">
        <v>57</v>
      </c>
      <c r="Q513" t="s">
        <v>312</v>
      </c>
      <c r="R513" t="s">
        <v>330</v>
      </c>
      <c r="S513" t="s">
        <v>1133</v>
      </c>
      <c r="T513" s="1" t="s">
        <v>1334</v>
      </c>
      <c r="U513" s="1" t="s">
        <v>471</v>
      </c>
      <c r="V513" s="1" t="s">
        <v>91</v>
      </c>
      <c r="W513" s="1" t="s">
        <v>90</v>
      </c>
      <c r="X513" s="1" t="s">
        <v>208</v>
      </c>
      <c r="Y513" s="1" t="s">
        <v>109</v>
      </c>
      <c r="Z513" s="1" t="s">
        <v>90</v>
      </c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618</v>
      </c>
      <c r="B514" s="1" t="s">
        <v>1793</v>
      </c>
      <c r="C514" s="1" t="s">
        <v>97</v>
      </c>
      <c r="D514" s="1" t="s">
        <v>3414</v>
      </c>
      <c r="E514" s="1" t="s">
        <v>1267</v>
      </c>
      <c r="F514" s="1" t="s">
        <v>96</v>
      </c>
      <c r="G514" s="1" t="s">
        <v>109</v>
      </c>
      <c r="H514" s="1" t="s">
        <v>1747</v>
      </c>
      <c r="I514" s="1" t="s">
        <v>107</v>
      </c>
      <c r="J514" s="1" t="s">
        <v>95</v>
      </c>
      <c r="K514" s="1">
        <v>18</v>
      </c>
      <c r="L514" s="1" t="s">
        <v>101</v>
      </c>
      <c r="M514" s="1" t="s">
        <v>470</v>
      </c>
      <c r="N514" s="1" t="s">
        <v>105</v>
      </c>
      <c r="O514" s="1" t="s">
        <v>104</v>
      </c>
      <c r="P514">
        <v>32416</v>
      </c>
      <c r="Q514" t="s">
        <v>307</v>
      </c>
      <c r="R514" t="s">
        <v>310</v>
      </c>
      <c r="S514" t="s">
        <v>423</v>
      </c>
      <c r="T514" s="1" t="s">
        <v>1319</v>
      </c>
      <c r="U514" s="1" t="s">
        <v>471</v>
      </c>
      <c r="V514" s="1" t="s">
        <v>91</v>
      </c>
      <c r="W514" s="1" t="s">
        <v>96</v>
      </c>
      <c r="X514" s="1" t="s">
        <v>1747</v>
      </c>
      <c r="Y514" s="1" t="s">
        <v>107</v>
      </c>
      <c r="Z514" s="1" t="s">
        <v>95</v>
      </c>
      <c r="AA514" s="1"/>
      <c r="AB514" s="1"/>
      <c r="AC514" s="1"/>
      <c r="AD514" s="1"/>
      <c r="AE514" s="1"/>
      <c r="AF514" s="1"/>
      <c r="AG514" s="1"/>
      <c r="AH514" s="1" t="s">
        <v>1331</v>
      </c>
      <c r="AI514" s="1" t="s">
        <v>471</v>
      </c>
      <c r="AJ514" s="1" t="s">
        <v>91</v>
      </c>
      <c r="AK514" s="1" t="s">
        <v>119</v>
      </c>
      <c r="AL514" s="1" t="s">
        <v>1597</v>
      </c>
      <c r="AM514" s="1" t="s">
        <v>102</v>
      </c>
      <c r="AN514" s="1" t="s">
        <v>96</v>
      </c>
      <c r="AO514" s="1"/>
      <c r="AP514" s="1"/>
      <c r="AQ514" s="1"/>
      <c r="AR514" s="1"/>
      <c r="AS514" s="1"/>
      <c r="AT514" s="1"/>
      <c r="AU514" s="1"/>
      <c r="AV514" s="1" t="s">
        <v>2710</v>
      </c>
      <c r="AW514" s="1" t="s">
        <v>471</v>
      </c>
      <c r="AX514" s="1" t="s">
        <v>91</v>
      </c>
      <c r="AY514" s="1" t="s">
        <v>127</v>
      </c>
      <c r="AZ514" s="1" t="s">
        <v>3537</v>
      </c>
      <c r="BA514" s="1" t="s">
        <v>96</v>
      </c>
      <c r="BB514" s="1" t="s">
        <v>100</v>
      </c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</row>
    <row r="515" spans="1:96" x14ac:dyDescent="0.3">
      <c r="A515" s="1" t="s">
        <v>716</v>
      </c>
      <c r="B515" s="1" t="s">
        <v>1794</v>
      </c>
      <c r="C515" s="1" t="s">
        <v>97</v>
      </c>
      <c r="D515" s="1" t="s">
        <v>3414</v>
      </c>
      <c r="E515" s="1" t="s">
        <v>1267</v>
      </c>
      <c r="F515" s="1" t="s">
        <v>96</v>
      </c>
      <c r="G515" s="1" t="s">
        <v>110</v>
      </c>
      <c r="H515" s="1" t="s">
        <v>472</v>
      </c>
      <c r="I515" s="1" t="s">
        <v>90</v>
      </c>
      <c r="J515" s="1" t="s">
        <v>109</v>
      </c>
      <c r="K515" s="1">
        <v>22</v>
      </c>
      <c r="L515" s="1" t="s">
        <v>101</v>
      </c>
      <c r="M515" s="1" t="s">
        <v>470</v>
      </c>
      <c r="N515" s="1" t="s">
        <v>91</v>
      </c>
      <c r="O515" s="1" t="s">
        <v>104</v>
      </c>
      <c r="P515">
        <v>150</v>
      </c>
      <c r="Q515" t="s">
        <v>316</v>
      </c>
      <c r="R515" t="s">
        <v>316</v>
      </c>
      <c r="S515" t="s">
        <v>316</v>
      </c>
      <c r="T515" s="1" t="s">
        <v>1312</v>
      </c>
      <c r="U515" s="1" t="s">
        <v>471</v>
      </c>
      <c r="V515" s="1" t="s">
        <v>91</v>
      </c>
      <c r="W515" s="1" t="s">
        <v>96</v>
      </c>
      <c r="X515" s="1" t="s">
        <v>472</v>
      </c>
      <c r="Y515" s="1" t="s">
        <v>90</v>
      </c>
      <c r="Z515" s="1" t="s">
        <v>109</v>
      </c>
      <c r="AA515" s="1" t="s">
        <v>1391</v>
      </c>
      <c r="AB515" s="1" t="s">
        <v>470</v>
      </c>
      <c r="AC515" s="1" t="s">
        <v>91</v>
      </c>
      <c r="AD515" s="1" t="s">
        <v>104</v>
      </c>
      <c r="AE515" s="1" t="s">
        <v>472</v>
      </c>
      <c r="AF515" s="1" t="s">
        <v>107</v>
      </c>
      <c r="AG515" s="1" t="s">
        <v>102</v>
      </c>
      <c r="AH515" s="1" t="s">
        <v>1391</v>
      </c>
      <c r="AI515" s="1" t="s">
        <v>471</v>
      </c>
      <c r="AJ515" s="1" t="s">
        <v>91</v>
      </c>
      <c r="AK515" s="1" t="s">
        <v>90</v>
      </c>
      <c r="AL515" s="1" t="s">
        <v>472</v>
      </c>
      <c r="AM515" s="1" t="s">
        <v>107</v>
      </c>
      <c r="AN515" s="1" t="s">
        <v>102</v>
      </c>
      <c r="AO515" s="1" t="s">
        <v>3085</v>
      </c>
      <c r="AP515" s="1" t="s">
        <v>470</v>
      </c>
      <c r="AQ515" s="1" t="s">
        <v>91</v>
      </c>
      <c r="AR515" s="1" t="s">
        <v>92</v>
      </c>
      <c r="AS515" s="1" t="s">
        <v>469</v>
      </c>
      <c r="AT515" s="1" t="s">
        <v>110</v>
      </c>
      <c r="AU515" s="1" t="s">
        <v>96</v>
      </c>
      <c r="AV515" s="1" t="s">
        <v>3085</v>
      </c>
      <c r="AW515" s="1" t="s">
        <v>471</v>
      </c>
      <c r="AX515" s="1" t="s">
        <v>91</v>
      </c>
      <c r="AY515" s="1" t="s">
        <v>107</v>
      </c>
      <c r="AZ515" s="1" t="s">
        <v>469</v>
      </c>
      <c r="BA515" s="1" t="s">
        <v>110</v>
      </c>
      <c r="BB515" s="1" t="s">
        <v>96</v>
      </c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3538</v>
      </c>
      <c r="B516" s="1" t="s">
        <v>3539</v>
      </c>
      <c r="C516" s="1" t="s">
        <v>97</v>
      </c>
      <c r="D516" s="1" t="s">
        <v>3414</v>
      </c>
      <c r="E516" s="1" t="s">
        <v>1267</v>
      </c>
      <c r="F516" s="1" t="s">
        <v>90</v>
      </c>
      <c r="G516" s="1" t="s">
        <v>119</v>
      </c>
      <c r="H516" s="1" t="s">
        <v>3433</v>
      </c>
      <c r="I516" s="1" t="s">
        <v>88</v>
      </c>
      <c r="J516" s="1" t="s">
        <v>96</v>
      </c>
      <c r="K516" s="1">
        <v>18</v>
      </c>
      <c r="L516" s="1" t="s">
        <v>101</v>
      </c>
      <c r="M516" s="1" t="s">
        <v>470</v>
      </c>
      <c r="N516" s="1" t="s">
        <v>91</v>
      </c>
      <c r="O516" s="1" t="s">
        <v>104</v>
      </c>
      <c r="P516">
        <v>24</v>
      </c>
      <c r="Q516" t="s">
        <v>307</v>
      </c>
      <c r="R516" t="s">
        <v>343</v>
      </c>
      <c r="S516" t="s">
        <v>385</v>
      </c>
      <c r="T516" s="1" t="s">
        <v>1304</v>
      </c>
      <c r="U516" s="1" t="s">
        <v>471</v>
      </c>
      <c r="V516" s="1" t="s">
        <v>91</v>
      </c>
      <c r="W516" s="1" t="s">
        <v>96</v>
      </c>
      <c r="X516" s="1" t="s">
        <v>3433</v>
      </c>
      <c r="Y516" s="1" t="s">
        <v>88</v>
      </c>
      <c r="Z516" s="1" t="s">
        <v>96</v>
      </c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2846</v>
      </c>
      <c r="B517" s="1" t="s">
        <v>2847</v>
      </c>
      <c r="C517" s="1" t="s">
        <v>97</v>
      </c>
      <c r="D517" s="1" t="s">
        <v>3414</v>
      </c>
      <c r="E517" s="1" t="s">
        <v>1267</v>
      </c>
      <c r="F517" s="1" t="s">
        <v>90</v>
      </c>
      <c r="G517" s="1" t="s">
        <v>106</v>
      </c>
      <c r="H517" s="1" t="s">
        <v>469</v>
      </c>
      <c r="I517" s="1" t="s">
        <v>109</v>
      </c>
      <c r="J517" s="1" t="s">
        <v>109</v>
      </c>
      <c r="K517" s="1">
        <v>18</v>
      </c>
      <c r="L517" s="1" t="s">
        <v>101</v>
      </c>
      <c r="M517" s="1" t="s">
        <v>470</v>
      </c>
      <c r="N517" s="1" t="s">
        <v>91</v>
      </c>
      <c r="O517" s="1" t="s">
        <v>92</v>
      </c>
      <c r="P517">
        <v>3</v>
      </c>
      <c r="Q517" t="s">
        <v>401</v>
      </c>
      <c r="R517" t="s">
        <v>402</v>
      </c>
      <c r="S517" t="s">
        <v>403</v>
      </c>
      <c r="T517" s="1" t="s">
        <v>2709</v>
      </c>
      <c r="U517" s="1" t="s">
        <v>471</v>
      </c>
      <c r="V517" s="1" t="s">
        <v>91</v>
      </c>
      <c r="W517" s="1" t="s">
        <v>107</v>
      </c>
      <c r="X517" s="1" t="s">
        <v>469</v>
      </c>
      <c r="Y517" s="1" t="s">
        <v>109</v>
      </c>
      <c r="Z517" s="1" t="s">
        <v>109</v>
      </c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3864</v>
      </c>
      <c r="B518" s="1" t="s">
        <v>3865</v>
      </c>
      <c r="C518" s="1" t="s">
        <v>97</v>
      </c>
      <c r="D518" s="1" t="s">
        <v>3414</v>
      </c>
      <c r="E518" s="1" t="s">
        <v>1267</v>
      </c>
      <c r="F518" s="1" t="s">
        <v>88</v>
      </c>
      <c r="G518" s="1" t="s">
        <v>111</v>
      </c>
      <c r="H518" s="1" t="s">
        <v>469</v>
      </c>
      <c r="I518" s="1" t="s">
        <v>118</v>
      </c>
      <c r="J518" s="1" t="s">
        <v>127</v>
      </c>
      <c r="K518" s="1">
        <v>24</v>
      </c>
      <c r="L518" s="1" t="s">
        <v>101</v>
      </c>
      <c r="M518" s="1" t="s">
        <v>470</v>
      </c>
      <c r="N518" s="1" t="s">
        <v>91</v>
      </c>
      <c r="O518" s="1" t="s">
        <v>92</v>
      </c>
      <c r="P518">
        <v>3</v>
      </c>
      <c r="Q518" t="s">
        <v>401</v>
      </c>
      <c r="R518" t="s">
        <v>402</v>
      </c>
      <c r="S518" t="s">
        <v>403</v>
      </c>
      <c r="T518" s="1" t="s">
        <v>3781</v>
      </c>
      <c r="U518" s="1" t="s">
        <v>471</v>
      </c>
      <c r="V518" s="1" t="s">
        <v>91</v>
      </c>
      <c r="W518" s="1" t="s">
        <v>107</v>
      </c>
      <c r="X518" s="1" t="s">
        <v>469</v>
      </c>
      <c r="Y518" s="1" t="s">
        <v>118</v>
      </c>
      <c r="Z518" s="1" t="s">
        <v>127</v>
      </c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3540</v>
      </c>
      <c r="B519" s="1" t="s">
        <v>3541</v>
      </c>
      <c r="C519" s="1" t="s">
        <v>97</v>
      </c>
      <c r="D519" s="1" t="s">
        <v>3414</v>
      </c>
      <c r="E519" s="1" t="s">
        <v>1267</v>
      </c>
      <c r="F519" s="1" t="s">
        <v>90</v>
      </c>
      <c r="G519" s="1" t="s">
        <v>111</v>
      </c>
      <c r="H519" s="1" t="s">
        <v>3542</v>
      </c>
      <c r="I519" s="1" t="s">
        <v>99</v>
      </c>
      <c r="J519" s="1" t="s">
        <v>142</v>
      </c>
      <c r="K519" s="1">
        <v>27</v>
      </c>
      <c r="L519" s="1" t="s">
        <v>101</v>
      </c>
      <c r="M519" s="1" t="s">
        <v>470</v>
      </c>
      <c r="N519" s="1" t="s">
        <v>91</v>
      </c>
      <c r="O519" s="1" t="s">
        <v>92</v>
      </c>
      <c r="P519">
        <v>272</v>
      </c>
      <c r="Q519" t="s">
        <v>307</v>
      </c>
      <c r="R519" t="s">
        <v>331</v>
      </c>
      <c r="S519" t="s">
        <v>3543</v>
      </c>
      <c r="T519" s="1" t="s">
        <v>1484</v>
      </c>
      <c r="U519" s="1" t="s">
        <v>471</v>
      </c>
      <c r="V519" s="1" t="s">
        <v>91</v>
      </c>
      <c r="W519" s="1" t="s">
        <v>90</v>
      </c>
      <c r="X519" s="1" t="s">
        <v>3542</v>
      </c>
      <c r="Y519" s="1" t="s">
        <v>99</v>
      </c>
      <c r="Z519" s="1" t="s">
        <v>142</v>
      </c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1093</v>
      </c>
      <c r="B520" s="1" t="s">
        <v>1094</v>
      </c>
      <c r="C520" s="1" t="s">
        <v>97</v>
      </c>
      <c r="D520" s="1" t="s">
        <v>3414</v>
      </c>
      <c r="E520" s="1" t="s">
        <v>1267</v>
      </c>
      <c r="F520" s="1" t="s">
        <v>96</v>
      </c>
      <c r="G520" s="1" t="s">
        <v>95</v>
      </c>
      <c r="H520" s="1" t="s">
        <v>130</v>
      </c>
      <c r="I520" s="1" t="s">
        <v>90</v>
      </c>
      <c r="J520" s="1" t="s">
        <v>100</v>
      </c>
      <c r="K520" s="1">
        <v>33</v>
      </c>
      <c r="L520" s="1" t="s">
        <v>101</v>
      </c>
      <c r="M520" s="1" t="s">
        <v>470</v>
      </c>
      <c r="N520" s="1" t="s">
        <v>105</v>
      </c>
      <c r="O520" s="1" t="s">
        <v>104</v>
      </c>
      <c r="P520">
        <v>35</v>
      </c>
      <c r="Q520" t="s">
        <v>307</v>
      </c>
      <c r="R520" t="s">
        <v>310</v>
      </c>
      <c r="S520" t="s">
        <v>416</v>
      </c>
      <c r="T520" s="1" t="s">
        <v>1278</v>
      </c>
      <c r="U520" s="1" t="s">
        <v>471</v>
      </c>
      <c r="V520" s="1" t="s">
        <v>91</v>
      </c>
      <c r="W520" s="1" t="s">
        <v>99</v>
      </c>
      <c r="X520" s="1" t="s">
        <v>130</v>
      </c>
      <c r="Y520" s="1" t="s">
        <v>90</v>
      </c>
      <c r="Z520" s="1" t="s">
        <v>100</v>
      </c>
      <c r="AA520" s="1" t="s">
        <v>1273</v>
      </c>
      <c r="AB520" s="1" t="s">
        <v>470</v>
      </c>
      <c r="AC520" s="1" t="s">
        <v>91</v>
      </c>
      <c r="AD520" s="1" t="s">
        <v>92</v>
      </c>
      <c r="AE520" s="1" t="s">
        <v>130</v>
      </c>
      <c r="AF520" s="1" t="s">
        <v>90</v>
      </c>
      <c r="AG520" s="1" t="s">
        <v>142</v>
      </c>
      <c r="AH520" s="1" t="s">
        <v>1279</v>
      </c>
      <c r="AI520" s="1" t="s">
        <v>471</v>
      </c>
      <c r="AJ520" s="1" t="s">
        <v>91</v>
      </c>
      <c r="AK520" s="1" t="s">
        <v>102</v>
      </c>
      <c r="AL520" s="1" t="s">
        <v>463</v>
      </c>
      <c r="AM520" s="1" t="s">
        <v>99</v>
      </c>
      <c r="AN520" s="1" t="s">
        <v>100</v>
      </c>
      <c r="AO520" s="1" t="s">
        <v>1480</v>
      </c>
      <c r="AP520" s="1" t="s">
        <v>470</v>
      </c>
      <c r="AQ520" s="1" t="s">
        <v>91</v>
      </c>
      <c r="AR520" s="1"/>
      <c r="AS520" s="1" t="s">
        <v>463</v>
      </c>
      <c r="AT520" s="1" t="s">
        <v>107</v>
      </c>
      <c r="AU520" s="1" t="s">
        <v>127</v>
      </c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 t="s">
        <v>1279</v>
      </c>
      <c r="BY520" s="1" t="s">
        <v>470</v>
      </c>
      <c r="BZ520" s="1" t="s">
        <v>105</v>
      </c>
      <c r="CA520" s="1" t="s">
        <v>104</v>
      </c>
      <c r="CB520" s="1" t="s">
        <v>463</v>
      </c>
      <c r="CC520" s="1" t="s">
        <v>99</v>
      </c>
      <c r="CD520" s="1" t="s">
        <v>100</v>
      </c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1163</v>
      </c>
      <c r="B521" s="1" t="s">
        <v>1795</v>
      </c>
      <c r="C521" s="1" t="s">
        <v>97</v>
      </c>
      <c r="D521" s="1" t="s">
        <v>3414</v>
      </c>
      <c r="E521" s="1" t="s">
        <v>1267</v>
      </c>
      <c r="F521" s="1" t="s">
        <v>96</v>
      </c>
      <c r="G521" s="1" t="s">
        <v>114</v>
      </c>
      <c r="H521" s="1" t="s">
        <v>469</v>
      </c>
      <c r="I521" s="1" t="s">
        <v>98</v>
      </c>
      <c r="J521" s="1" t="s">
        <v>90</v>
      </c>
      <c r="K521" s="1">
        <v>18</v>
      </c>
      <c r="L521" s="1" t="s">
        <v>101</v>
      </c>
      <c r="M521" s="1" t="s">
        <v>470</v>
      </c>
      <c r="N521" s="1" t="s">
        <v>91</v>
      </c>
      <c r="O521" s="1" t="s">
        <v>104</v>
      </c>
      <c r="P521">
        <v>3</v>
      </c>
      <c r="Q521" t="s">
        <v>401</v>
      </c>
      <c r="R521" t="s">
        <v>402</v>
      </c>
      <c r="S521" t="s">
        <v>403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1796</v>
      </c>
      <c r="B522" s="1" t="s">
        <v>1797</v>
      </c>
      <c r="C522" s="1" t="s">
        <v>97</v>
      </c>
      <c r="D522" s="1" t="s">
        <v>3414</v>
      </c>
      <c r="E522" s="1" t="s">
        <v>1267</v>
      </c>
      <c r="F522" s="1" t="s">
        <v>90</v>
      </c>
      <c r="G522" s="1" t="s">
        <v>111</v>
      </c>
      <c r="H522" s="1" t="s">
        <v>247</v>
      </c>
      <c r="I522" s="1" t="s">
        <v>129</v>
      </c>
      <c r="J522" s="1" t="s">
        <v>102</v>
      </c>
      <c r="K522" s="1">
        <v>23</v>
      </c>
      <c r="L522" s="1" t="s">
        <v>101</v>
      </c>
      <c r="M522" s="1" t="s">
        <v>470</v>
      </c>
      <c r="N522" s="1" t="s">
        <v>91</v>
      </c>
      <c r="O522" s="1" t="s">
        <v>104</v>
      </c>
      <c r="P522">
        <v>27</v>
      </c>
      <c r="Q522" t="s">
        <v>307</v>
      </c>
      <c r="R522" t="s">
        <v>310</v>
      </c>
      <c r="S522" t="s">
        <v>311</v>
      </c>
      <c r="T522" s="1" t="s">
        <v>1484</v>
      </c>
      <c r="U522" s="1" t="s">
        <v>471</v>
      </c>
      <c r="V522" s="1" t="s">
        <v>91</v>
      </c>
      <c r="W522" s="1" t="s">
        <v>96</v>
      </c>
      <c r="X522" s="1" t="s">
        <v>247</v>
      </c>
      <c r="Y522" s="1" t="s">
        <v>129</v>
      </c>
      <c r="Z522" s="1" t="s">
        <v>102</v>
      </c>
      <c r="AA522" s="1" t="s">
        <v>2753</v>
      </c>
      <c r="AB522" s="1" t="s">
        <v>470</v>
      </c>
      <c r="AC522" s="1" t="s">
        <v>91</v>
      </c>
      <c r="AD522" s="1" t="s">
        <v>104</v>
      </c>
      <c r="AE522" s="1" t="s">
        <v>180</v>
      </c>
      <c r="AF522" s="1" t="s">
        <v>88</v>
      </c>
      <c r="AG522" s="1" t="s">
        <v>100</v>
      </c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3544</v>
      </c>
      <c r="B523" s="1" t="s">
        <v>3545</v>
      </c>
      <c r="C523" s="1" t="s">
        <v>97</v>
      </c>
      <c r="D523" s="1" t="s">
        <v>3414</v>
      </c>
      <c r="E523" s="1" t="s">
        <v>1267</v>
      </c>
      <c r="F523" s="1" t="s">
        <v>88</v>
      </c>
      <c r="G523" s="1" t="s">
        <v>100</v>
      </c>
      <c r="H523" s="1" t="s">
        <v>469</v>
      </c>
      <c r="I523" s="1" t="s">
        <v>95</v>
      </c>
      <c r="J523" s="1" t="s">
        <v>102</v>
      </c>
      <c r="K523" s="1">
        <v>18</v>
      </c>
      <c r="L523" s="1" t="s">
        <v>101</v>
      </c>
      <c r="M523" s="1" t="s">
        <v>470</v>
      </c>
      <c r="N523" s="1" t="s">
        <v>91</v>
      </c>
      <c r="O523" s="1" t="s">
        <v>92</v>
      </c>
      <c r="P523">
        <v>3</v>
      </c>
      <c r="Q523" t="s">
        <v>401</v>
      </c>
      <c r="R523" t="s">
        <v>402</v>
      </c>
      <c r="S523" t="s">
        <v>403</v>
      </c>
      <c r="T523" s="1" t="s">
        <v>3426</v>
      </c>
      <c r="U523" s="1" t="s">
        <v>471</v>
      </c>
      <c r="V523" s="1" t="s">
        <v>91</v>
      </c>
      <c r="W523" s="1" t="s">
        <v>107</v>
      </c>
      <c r="X523" s="1" t="s">
        <v>469</v>
      </c>
      <c r="Y523" s="1" t="s">
        <v>95</v>
      </c>
      <c r="Z523" s="1" t="s">
        <v>102</v>
      </c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796</v>
      </c>
      <c r="B524" s="1" t="s">
        <v>2848</v>
      </c>
      <c r="C524" s="1" t="s">
        <v>97</v>
      </c>
      <c r="D524" s="1" t="s">
        <v>3414</v>
      </c>
      <c r="E524" s="1" t="s">
        <v>1267</v>
      </c>
      <c r="F524" s="1" t="s">
        <v>90</v>
      </c>
      <c r="G524" s="1" t="s">
        <v>106</v>
      </c>
      <c r="H524" s="1" t="s">
        <v>469</v>
      </c>
      <c r="I524" s="1" t="s">
        <v>121</v>
      </c>
      <c r="J524" s="1" t="s">
        <v>88</v>
      </c>
      <c r="K524" s="1">
        <v>18</v>
      </c>
      <c r="L524" s="1" t="s">
        <v>101</v>
      </c>
      <c r="M524" s="1" t="s">
        <v>470</v>
      </c>
      <c r="N524" s="1" t="s">
        <v>91</v>
      </c>
      <c r="O524" s="1" t="s">
        <v>92</v>
      </c>
      <c r="P524">
        <v>3</v>
      </c>
      <c r="Q524" t="s">
        <v>401</v>
      </c>
      <c r="R524" t="s">
        <v>402</v>
      </c>
      <c r="S524" t="s">
        <v>403</v>
      </c>
      <c r="T524" s="1" t="s">
        <v>3071</v>
      </c>
      <c r="U524" s="1" t="s">
        <v>471</v>
      </c>
      <c r="V524" s="1" t="s">
        <v>91</v>
      </c>
      <c r="W524" s="1" t="s">
        <v>95</v>
      </c>
      <c r="X524" s="1" t="s">
        <v>473</v>
      </c>
      <c r="Y524" s="1" t="s">
        <v>113</v>
      </c>
      <c r="Z524" s="1" t="s">
        <v>102</v>
      </c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900</v>
      </c>
      <c r="B525" s="1" t="s">
        <v>1798</v>
      </c>
      <c r="C525" s="1" t="s">
        <v>97</v>
      </c>
      <c r="D525" s="1" t="s">
        <v>3414</v>
      </c>
      <c r="E525" s="1" t="s">
        <v>1267</v>
      </c>
      <c r="F525" s="1" t="s">
        <v>90</v>
      </c>
      <c r="G525" s="1" t="s">
        <v>111</v>
      </c>
      <c r="H525" s="1" t="s">
        <v>247</v>
      </c>
      <c r="I525" s="1" t="s">
        <v>129</v>
      </c>
      <c r="J525" s="1" t="s">
        <v>109</v>
      </c>
      <c r="K525" s="1">
        <v>24</v>
      </c>
      <c r="L525" s="1" t="s">
        <v>101</v>
      </c>
      <c r="M525" s="1" t="s">
        <v>470</v>
      </c>
      <c r="N525" s="1" t="s">
        <v>91</v>
      </c>
      <c r="O525" s="1" t="s">
        <v>104</v>
      </c>
      <c r="P525">
        <v>27</v>
      </c>
      <c r="Q525" t="s">
        <v>307</v>
      </c>
      <c r="R525" t="s">
        <v>310</v>
      </c>
      <c r="S525" t="s">
        <v>311</v>
      </c>
      <c r="T525" s="1" t="s">
        <v>1484</v>
      </c>
      <c r="U525" s="1" t="s">
        <v>471</v>
      </c>
      <c r="V525" s="1" t="s">
        <v>91</v>
      </c>
      <c r="W525" s="1" t="s">
        <v>96</v>
      </c>
      <c r="X525" s="1" t="s">
        <v>247</v>
      </c>
      <c r="Y525" s="1" t="s">
        <v>129</v>
      </c>
      <c r="Z525" s="1" t="s">
        <v>109</v>
      </c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</row>
    <row r="526" spans="1:96" x14ac:dyDescent="0.3">
      <c r="A526" s="1" t="s">
        <v>1047</v>
      </c>
      <c r="B526" s="1" t="s">
        <v>1799</v>
      </c>
      <c r="C526" s="1" t="s">
        <v>97</v>
      </c>
      <c r="D526" s="1" t="s">
        <v>3414</v>
      </c>
      <c r="E526" s="1" t="s">
        <v>1267</v>
      </c>
      <c r="F526" s="1" t="s">
        <v>96</v>
      </c>
      <c r="G526" s="1" t="s">
        <v>111</v>
      </c>
      <c r="H526" s="1" t="s">
        <v>472</v>
      </c>
      <c r="I526" s="1" t="s">
        <v>109</v>
      </c>
      <c r="J526" s="1" t="s">
        <v>108</v>
      </c>
      <c r="K526" s="1">
        <v>21</v>
      </c>
      <c r="L526" s="1" t="s">
        <v>101</v>
      </c>
      <c r="M526" s="1" t="s">
        <v>470</v>
      </c>
      <c r="N526" s="1" t="s">
        <v>91</v>
      </c>
      <c r="O526" s="1" t="s">
        <v>104</v>
      </c>
      <c r="P526">
        <v>228</v>
      </c>
      <c r="Q526" t="s">
        <v>301</v>
      </c>
      <c r="R526" t="s">
        <v>323</v>
      </c>
      <c r="S526" t="s">
        <v>427</v>
      </c>
      <c r="T526" s="1" t="s">
        <v>1282</v>
      </c>
      <c r="U526" s="1" t="s">
        <v>471</v>
      </c>
      <c r="V526" s="1" t="s">
        <v>91</v>
      </c>
      <c r="W526" s="1" t="s">
        <v>88</v>
      </c>
      <c r="X526" s="1" t="s">
        <v>472</v>
      </c>
      <c r="Y526" s="1" t="s">
        <v>109</v>
      </c>
      <c r="Z526" s="1" t="s">
        <v>108</v>
      </c>
      <c r="AA526" s="1"/>
      <c r="AB526" s="1"/>
      <c r="AC526" s="1"/>
      <c r="AD526" s="1"/>
      <c r="AE526" s="1"/>
      <c r="AF526" s="1"/>
      <c r="AG526" s="1"/>
      <c r="AH526" s="1" t="s">
        <v>1484</v>
      </c>
      <c r="AI526" s="1" t="s">
        <v>471</v>
      </c>
      <c r="AJ526" s="1" t="s">
        <v>91</v>
      </c>
      <c r="AK526" s="1" t="s">
        <v>88</v>
      </c>
      <c r="AL526" s="1" t="s">
        <v>472</v>
      </c>
      <c r="AM526" s="1" t="s">
        <v>127</v>
      </c>
      <c r="AN526" s="1" t="s">
        <v>129</v>
      </c>
      <c r="AO526" s="1"/>
      <c r="AP526" s="1"/>
      <c r="AQ526" s="1"/>
      <c r="AR526" s="1"/>
      <c r="AS526" s="1"/>
      <c r="AT526" s="1"/>
      <c r="AU526" s="1"/>
      <c r="AV526" s="1" t="s">
        <v>3781</v>
      </c>
      <c r="AW526" s="1" t="s">
        <v>471</v>
      </c>
      <c r="AX526" s="1" t="s">
        <v>91</v>
      </c>
      <c r="AY526" s="1" t="s">
        <v>102</v>
      </c>
      <c r="AZ526" s="1" t="s">
        <v>472</v>
      </c>
      <c r="BA526" s="1" t="s">
        <v>118</v>
      </c>
      <c r="BB526" s="1" t="s">
        <v>96</v>
      </c>
      <c r="BC526" s="1" t="s">
        <v>3781</v>
      </c>
      <c r="BD526" s="1" t="s">
        <v>471</v>
      </c>
      <c r="BE526" s="1" t="s">
        <v>91</v>
      </c>
      <c r="BF526" s="1" t="s">
        <v>2831</v>
      </c>
      <c r="BG526" s="1" t="s">
        <v>472</v>
      </c>
      <c r="BH526" s="1" t="s">
        <v>118</v>
      </c>
      <c r="BI526" s="1" t="s">
        <v>96</v>
      </c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1066</v>
      </c>
      <c r="B527" s="1" t="s">
        <v>1067</v>
      </c>
      <c r="C527" s="1" t="s">
        <v>97</v>
      </c>
      <c r="D527" s="1" t="s">
        <v>3414</v>
      </c>
      <c r="E527" s="1" t="s">
        <v>1267</v>
      </c>
      <c r="F527" s="1" t="s">
        <v>90</v>
      </c>
      <c r="G527" s="1" t="s">
        <v>119</v>
      </c>
      <c r="H527" s="1" t="s">
        <v>469</v>
      </c>
      <c r="I527" s="1" t="s">
        <v>99</v>
      </c>
      <c r="J527" s="1" t="s">
        <v>100</v>
      </c>
      <c r="K527" s="1">
        <v>22</v>
      </c>
      <c r="L527" s="1" t="s">
        <v>101</v>
      </c>
      <c r="M527" s="1" t="s">
        <v>470</v>
      </c>
      <c r="N527" s="1" t="s">
        <v>91</v>
      </c>
      <c r="O527" s="1" t="s">
        <v>104</v>
      </c>
      <c r="P527">
        <v>3</v>
      </c>
      <c r="Q527" t="s">
        <v>401</v>
      </c>
      <c r="R527" t="s">
        <v>402</v>
      </c>
      <c r="S527" t="s">
        <v>403</v>
      </c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3185</v>
      </c>
      <c r="B528" s="1" t="s">
        <v>3186</v>
      </c>
      <c r="C528" s="1" t="s">
        <v>97</v>
      </c>
      <c r="D528" s="1" t="s">
        <v>3414</v>
      </c>
      <c r="E528" s="1" t="s">
        <v>1267</v>
      </c>
      <c r="F528" s="1" t="s">
        <v>88</v>
      </c>
      <c r="G528" s="1" t="s">
        <v>119</v>
      </c>
      <c r="H528" s="1" t="s">
        <v>472</v>
      </c>
      <c r="I528" s="1" t="s">
        <v>96</v>
      </c>
      <c r="J528" s="1" t="s">
        <v>119</v>
      </c>
      <c r="K528" s="1">
        <v>18</v>
      </c>
      <c r="L528" s="1" t="s">
        <v>101</v>
      </c>
      <c r="M528" s="1" t="s">
        <v>470</v>
      </c>
      <c r="N528" s="1" t="s">
        <v>91</v>
      </c>
      <c r="O528" s="1" t="s">
        <v>92</v>
      </c>
      <c r="P528">
        <v>9</v>
      </c>
      <c r="Q528" t="s">
        <v>307</v>
      </c>
      <c r="R528" t="s">
        <v>331</v>
      </c>
      <c r="S528" t="s">
        <v>417</v>
      </c>
      <c r="T528" s="1" t="s">
        <v>3082</v>
      </c>
      <c r="U528" s="1" t="s">
        <v>471</v>
      </c>
      <c r="V528" s="1" t="s">
        <v>91</v>
      </c>
      <c r="W528" s="1" t="s">
        <v>90</v>
      </c>
      <c r="X528" s="1" t="s">
        <v>472</v>
      </c>
      <c r="Y528" s="1" t="s">
        <v>96</v>
      </c>
      <c r="Z528" s="1" t="s">
        <v>119</v>
      </c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1068</v>
      </c>
      <c r="B529" s="1" t="s">
        <v>1069</v>
      </c>
      <c r="C529" s="1" t="s">
        <v>97</v>
      </c>
      <c r="D529" s="1" t="s">
        <v>3414</v>
      </c>
      <c r="E529" s="1" t="s">
        <v>1267</v>
      </c>
      <c r="F529" s="1" t="s">
        <v>96</v>
      </c>
      <c r="G529" s="1" t="s">
        <v>106</v>
      </c>
      <c r="H529" s="1" t="s">
        <v>1800</v>
      </c>
      <c r="I529" s="1" t="s">
        <v>99</v>
      </c>
      <c r="J529" s="1" t="s">
        <v>99</v>
      </c>
      <c r="K529" s="1">
        <v>31</v>
      </c>
      <c r="L529" s="1" t="s">
        <v>101</v>
      </c>
      <c r="M529" s="1" t="s">
        <v>470</v>
      </c>
      <c r="N529" s="1" t="s">
        <v>105</v>
      </c>
      <c r="O529" s="1" t="s">
        <v>104</v>
      </c>
      <c r="P529">
        <v>15</v>
      </c>
      <c r="Q529" t="s">
        <v>307</v>
      </c>
      <c r="R529" t="s">
        <v>308</v>
      </c>
      <c r="S529" t="s">
        <v>415</v>
      </c>
      <c r="T529" s="1" t="s">
        <v>1477</v>
      </c>
      <c r="U529" s="1" t="s">
        <v>471</v>
      </c>
      <c r="V529" s="1" t="s">
        <v>91</v>
      </c>
      <c r="W529" s="1" t="s">
        <v>99</v>
      </c>
      <c r="X529" s="1" t="s">
        <v>1800</v>
      </c>
      <c r="Y529" s="1" t="s">
        <v>99</v>
      </c>
      <c r="Z529" s="1" t="s">
        <v>99</v>
      </c>
      <c r="AA529" s="1" t="s">
        <v>1344</v>
      </c>
      <c r="AB529" s="1" t="s">
        <v>470</v>
      </c>
      <c r="AC529" s="1" t="s">
        <v>91</v>
      </c>
      <c r="AD529" s="1" t="s">
        <v>104</v>
      </c>
      <c r="AE529" s="1" t="s">
        <v>232</v>
      </c>
      <c r="AF529" s="1" t="s">
        <v>121</v>
      </c>
      <c r="AG529" s="1" t="s">
        <v>99</v>
      </c>
      <c r="AH529" s="1" t="s">
        <v>1693</v>
      </c>
      <c r="AI529" s="1" t="s">
        <v>471</v>
      </c>
      <c r="AJ529" s="1" t="s">
        <v>91</v>
      </c>
      <c r="AK529" s="1" t="s">
        <v>169</v>
      </c>
      <c r="AL529" s="1" t="s">
        <v>469</v>
      </c>
      <c r="AM529" s="1" t="s">
        <v>113</v>
      </c>
      <c r="AN529" s="1" t="s">
        <v>96</v>
      </c>
      <c r="AO529" s="1" t="s">
        <v>1693</v>
      </c>
      <c r="AP529" s="1" t="s">
        <v>470</v>
      </c>
      <c r="AQ529" s="1" t="s">
        <v>91</v>
      </c>
      <c r="AR529" s="1" t="s">
        <v>92</v>
      </c>
      <c r="AS529" s="1" t="s">
        <v>469</v>
      </c>
      <c r="AT529" s="1" t="s">
        <v>113</v>
      </c>
      <c r="AU529" s="1" t="s">
        <v>96</v>
      </c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 t="s">
        <v>1391</v>
      </c>
      <c r="CF529" s="1" t="s">
        <v>471</v>
      </c>
      <c r="CG529" s="1" t="s">
        <v>91</v>
      </c>
      <c r="CH529" s="1" t="s">
        <v>123</v>
      </c>
      <c r="CI529" s="1" t="s">
        <v>3187</v>
      </c>
      <c r="CJ529" s="1" t="s">
        <v>88</v>
      </c>
      <c r="CK529" s="1" t="s">
        <v>119</v>
      </c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1801</v>
      </c>
      <c r="B530" s="1" t="s">
        <v>1802</v>
      </c>
      <c r="C530" s="1" t="s">
        <v>97</v>
      </c>
      <c r="D530" s="1" t="s">
        <v>3414</v>
      </c>
      <c r="E530" s="1" t="s">
        <v>1267</v>
      </c>
      <c r="F530" s="1" t="s">
        <v>96</v>
      </c>
      <c r="G530" s="1" t="s">
        <v>144</v>
      </c>
      <c r="H530" s="1" t="s">
        <v>183</v>
      </c>
      <c r="I530" s="1" t="s">
        <v>90</v>
      </c>
      <c r="J530" s="1" t="s">
        <v>90</v>
      </c>
      <c r="K530" s="1">
        <v>18</v>
      </c>
      <c r="L530" s="1" t="s">
        <v>101</v>
      </c>
      <c r="M530" s="1" t="s">
        <v>470</v>
      </c>
      <c r="N530" s="1" t="s">
        <v>91</v>
      </c>
      <c r="O530" s="1" t="s">
        <v>104</v>
      </c>
      <c r="P530">
        <v>25</v>
      </c>
      <c r="Q530" t="s">
        <v>307</v>
      </c>
      <c r="R530" t="s">
        <v>310</v>
      </c>
      <c r="S530" t="s">
        <v>315</v>
      </c>
      <c r="T530" s="1" t="s">
        <v>1408</v>
      </c>
      <c r="U530" s="1" t="s">
        <v>471</v>
      </c>
      <c r="V530" s="1" t="s">
        <v>91</v>
      </c>
      <c r="W530" s="1" t="s">
        <v>88</v>
      </c>
      <c r="X530" s="1" t="s">
        <v>183</v>
      </c>
      <c r="Y530" s="1" t="s">
        <v>90</v>
      </c>
      <c r="Z530" s="1" t="s">
        <v>90</v>
      </c>
      <c r="AA530" s="1" t="s">
        <v>1370</v>
      </c>
      <c r="AB530" s="1" t="s">
        <v>470</v>
      </c>
      <c r="AC530" s="1" t="s">
        <v>105</v>
      </c>
      <c r="AD530" s="1" t="s">
        <v>104</v>
      </c>
      <c r="AE530" s="1" t="s">
        <v>206</v>
      </c>
      <c r="AF530" s="1" t="s">
        <v>90</v>
      </c>
      <c r="AG530" s="1" t="s">
        <v>102</v>
      </c>
      <c r="AH530" s="1" t="s">
        <v>1304</v>
      </c>
      <c r="AI530" s="1" t="s">
        <v>471</v>
      </c>
      <c r="AJ530" s="1" t="s">
        <v>91</v>
      </c>
      <c r="AK530" s="1" t="s">
        <v>95</v>
      </c>
      <c r="AL530" s="1" t="s">
        <v>133</v>
      </c>
      <c r="AM530" s="1" t="s">
        <v>131</v>
      </c>
      <c r="AN530" s="1" t="s">
        <v>100</v>
      </c>
      <c r="AO530" s="1" t="s">
        <v>3093</v>
      </c>
      <c r="AP530" s="1" t="s">
        <v>470</v>
      </c>
      <c r="AQ530" s="1" t="s">
        <v>91</v>
      </c>
      <c r="AR530" s="1" t="s">
        <v>92</v>
      </c>
      <c r="AS530" s="1" t="s">
        <v>469</v>
      </c>
      <c r="AT530" s="1" t="s">
        <v>113</v>
      </c>
      <c r="AU530" s="1" t="s">
        <v>90</v>
      </c>
      <c r="AV530" s="1" t="s">
        <v>1370</v>
      </c>
      <c r="AW530" s="1" t="s">
        <v>471</v>
      </c>
      <c r="AX530" s="1" t="s">
        <v>91</v>
      </c>
      <c r="AY530" s="1" t="s">
        <v>88</v>
      </c>
      <c r="AZ530" s="1" t="s">
        <v>206</v>
      </c>
      <c r="BA530" s="1" t="s">
        <v>90</v>
      </c>
      <c r="BB530" s="1" t="s">
        <v>102</v>
      </c>
      <c r="BC530" s="1" t="s">
        <v>1660</v>
      </c>
      <c r="BD530" s="1" t="s">
        <v>471</v>
      </c>
      <c r="BE530" s="1" t="s">
        <v>91</v>
      </c>
      <c r="BF530" s="1" t="s">
        <v>109</v>
      </c>
      <c r="BG530" s="1" t="s">
        <v>214</v>
      </c>
      <c r="BH530" s="1" t="s">
        <v>96</v>
      </c>
      <c r="BI530" s="1" t="s">
        <v>111</v>
      </c>
      <c r="BJ530" s="1" t="s">
        <v>2753</v>
      </c>
      <c r="BK530" s="1" t="s">
        <v>471</v>
      </c>
      <c r="BL530" s="1" t="s">
        <v>91</v>
      </c>
      <c r="BM530" s="1" t="s">
        <v>90</v>
      </c>
      <c r="BN530" s="1" t="s">
        <v>214</v>
      </c>
      <c r="BO530" s="1" t="s">
        <v>110</v>
      </c>
      <c r="BP530" s="1" t="s">
        <v>100</v>
      </c>
      <c r="BQ530" s="1" t="s">
        <v>3424</v>
      </c>
      <c r="BR530" s="1" t="s">
        <v>471</v>
      </c>
      <c r="BS530" s="1" t="s">
        <v>91</v>
      </c>
      <c r="BT530" s="1" t="s">
        <v>119</v>
      </c>
      <c r="BU530" s="1" t="s">
        <v>206</v>
      </c>
      <c r="BV530" s="1" t="s">
        <v>110</v>
      </c>
      <c r="BW530" s="1" t="s">
        <v>109</v>
      </c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635</v>
      </c>
      <c r="B531" s="1" t="s">
        <v>636</v>
      </c>
      <c r="C531" s="1" t="s">
        <v>97</v>
      </c>
      <c r="D531" s="1" t="s">
        <v>3414</v>
      </c>
      <c r="E531" s="1" t="s">
        <v>1267</v>
      </c>
      <c r="F531" s="1" t="s">
        <v>96</v>
      </c>
      <c r="G531" s="1" t="s">
        <v>99</v>
      </c>
      <c r="H531" s="1" t="s">
        <v>469</v>
      </c>
      <c r="I531" s="1" t="s">
        <v>90</v>
      </c>
      <c r="J531" s="1" t="s">
        <v>96</v>
      </c>
      <c r="K531" s="1">
        <v>21</v>
      </c>
      <c r="L531" s="1" t="s">
        <v>101</v>
      </c>
      <c r="M531" s="1" t="s">
        <v>470</v>
      </c>
      <c r="N531" s="1" t="s">
        <v>91</v>
      </c>
      <c r="O531" s="1" t="s">
        <v>104</v>
      </c>
      <c r="P531">
        <v>3</v>
      </c>
      <c r="Q531" t="s">
        <v>401</v>
      </c>
      <c r="R531" t="s">
        <v>402</v>
      </c>
      <c r="S531" t="s">
        <v>403</v>
      </c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 t="s">
        <v>1325</v>
      </c>
      <c r="CF531" s="1" t="s">
        <v>471</v>
      </c>
      <c r="CG531" s="1" t="s">
        <v>91</v>
      </c>
      <c r="CH531" s="1" t="s">
        <v>123</v>
      </c>
      <c r="CI531" s="1" t="s">
        <v>473</v>
      </c>
      <c r="CJ531" s="1" t="s">
        <v>102</v>
      </c>
      <c r="CK531" s="1" t="s">
        <v>113</v>
      </c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3866</v>
      </c>
      <c r="B532" s="1" t="s">
        <v>3867</v>
      </c>
      <c r="C532" s="1" t="s">
        <v>97</v>
      </c>
      <c r="D532" s="1" t="s">
        <v>3414</v>
      </c>
      <c r="E532" s="1" t="s">
        <v>1267</v>
      </c>
      <c r="F532" s="1" t="s">
        <v>88</v>
      </c>
      <c r="G532" s="1" t="s">
        <v>122</v>
      </c>
      <c r="H532" s="1" t="s">
        <v>469</v>
      </c>
      <c r="I532" s="1" t="s">
        <v>3414</v>
      </c>
      <c r="J532" s="1" t="s">
        <v>96</v>
      </c>
      <c r="K532" s="1">
        <v>18</v>
      </c>
      <c r="L532" s="1" t="s">
        <v>101</v>
      </c>
      <c r="M532" s="1" t="s">
        <v>470</v>
      </c>
      <c r="N532" s="1" t="s">
        <v>91</v>
      </c>
      <c r="O532" s="1" t="s">
        <v>92</v>
      </c>
      <c r="P532">
        <v>1</v>
      </c>
      <c r="Q532" t="s">
        <v>401</v>
      </c>
      <c r="R532" t="s">
        <v>402</v>
      </c>
      <c r="S532" t="s">
        <v>405</v>
      </c>
      <c r="T532" s="1" t="s">
        <v>3738</v>
      </c>
      <c r="U532" s="1" t="s">
        <v>471</v>
      </c>
      <c r="V532" s="1" t="s">
        <v>91</v>
      </c>
      <c r="W532" s="1" t="s">
        <v>169</v>
      </c>
      <c r="X532" s="1" t="s">
        <v>469</v>
      </c>
      <c r="Y532" s="1" t="s">
        <v>3414</v>
      </c>
      <c r="Z532" s="1" t="s">
        <v>96</v>
      </c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632</v>
      </c>
      <c r="B533" s="1" t="s">
        <v>1127</v>
      </c>
      <c r="C533" s="1" t="s">
        <v>97</v>
      </c>
      <c r="D533" s="1" t="s">
        <v>3414</v>
      </c>
      <c r="E533" s="1" t="s">
        <v>1267</v>
      </c>
      <c r="F533" s="1" t="s">
        <v>96</v>
      </c>
      <c r="G533" s="1" t="s">
        <v>99</v>
      </c>
      <c r="H533" s="1" t="s">
        <v>469</v>
      </c>
      <c r="I533" s="1" t="s">
        <v>90</v>
      </c>
      <c r="J533" s="1" t="s">
        <v>90</v>
      </c>
      <c r="K533" s="1">
        <v>18</v>
      </c>
      <c r="L533" s="1" t="s">
        <v>101</v>
      </c>
      <c r="M533" s="1" t="s">
        <v>470</v>
      </c>
      <c r="N533" s="1" t="s">
        <v>91</v>
      </c>
      <c r="O533" s="1" t="s">
        <v>92</v>
      </c>
      <c r="P533">
        <v>1</v>
      </c>
      <c r="Q533" t="s">
        <v>401</v>
      </c>
      <c r="R533" t="s">
        <v>402</v>
      </c>
      <c r="S533" t="s">
        <v>405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 t="s">
        <v>1319</v>
      </c>
      <c r="CF533" s="1" t="s">
        <v>471</v>
      </c>
      <c r="CG533" s="1" t="s">
        <v>91</v>
      </c>
      <c r="CH533" s="1" t="s">
        <v>123</v>
      </c>
      <c r="CI533" s="1" t="s">
        <v>1803</v>
      </c>
      <c r="CJ533" s="1" t="s">
        <v>96</v>
      </c>
      <c r="CK533" s="1" t="s">
        <v>90</v>
      </c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881</v>
      </c>
      <c r="B534" s="1" t="s">
        <v>3868</v>
      </c>
      <c r="C534" s="1" t="s">
        <v>97</v>
      </c>
      <c r="D534" s="1" t="s">
        <v>3414</v>
      </c>
      <c r="E534" s="1" t="s">
        <v>1267</v>
      </c>
      <c r="F534" s="1" t="s">
        <v>88</v>
      </c>
      <c r="G534" s="1" t="s">
        <v>102</v>
      </c>
      <c r="H534" s="1" t="s">
        <v>1620</v>
      </c>
      <c r="I534" s="1" t="s">
        <v>96</v>
      </c>
      <c r="J534" s="1" t="s">
        <v>90</v>
      </c>
      <c r="K534" s="1">
        <v>20</v>
      </c>
      <c r="L534" s="1" t="s">
        <v>101</v>
      </c>
      <c r="M534" s="1" t="s">
        <v>470</v>
      </c>
      <c r="N534" s="1" t="s">
        <v>91</v>
      </c>
      <c r="O534" s="1" t="s">
        <v>92</v>
      </c>
      <c r="P534">
        <v>12</v>
      </c>
      <c r="Q534" t="s">
        <v>307</v>
      </c>
      <c r="R534" t="s">
        <v>308</v>
      </c>
      <c r="S534" t="s">
        <v>424</v>
      </c>
      <c r="T534" s="1" t="s">
        <v>3085</v>
      </c>
      <c r="U534" s="1" t="s">
        <v>471</v>
      </c>
      <c r="V534" s="1" t="s">
        <v>91</v>
      </c>
      <c r="W534" s="1" t="s">
        <v>96</v>
      </c>
      <c r="X534" s="1" t="s">
        <v>1620</v>
      </c>
      <c r="Y534" s="1" t="s">
        <v>96</v>
      </c>
      <c r="Z534" s="1" t="s">
        <v>90</v>
      </c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1063</v>
      </c>
      <c r="B535" s="1" t="s">
        <v>1804</v>
      </c>
      <c r="C535" s="1" t="s">
        <v>97</v>
      </c>
      <c r="D535" s="1" t="s">
        <v>3414</v>
      </c>
      <c r="E535" s="1" t="s">
        <v>1267</v>
      </c>
      <c r="F535" s="1" t="s">
        <v>96</v>
      </c>
      <c r="G535" s="1" t="s">
        <v>142</v>
      </c>
      <c r="H535" s="1" t="s">
        <v>472</v>
      </c>
      <c r="I535" s="1" t="s">
        <v>111</v>
      </c>
      <c r="J535" s="1" t="s">
        <v>109</v>
      </c>
      <c r="K535" s="1">
        <v>18</v>
      </c>
      <c r="L535" s="1" t="s">
        <v>101</v>
      </c>
      <c r="M535" s="1" t="s">
        <v>470</v>
      </c>
      <c r="N535" s="1" t="s">
        <v>91</v>
      </c>
      <c r="O535" s="1" t="s">
        <v>104</v>
      </c>
      <c r="P535">
        <v>16</v>
      </c>
      <c r="Q535" t="s">
        <v>307</v>
      </c>
      <c r="R535" t="s">
        <v>331</v>
      </c>
      <c r="S535" t="s">
        <v>379</v>
      </c>
      <c r="T535" s="1" t="s">
        <v>1300</v>
      </c>
      <c r="U535" s="1" t="s">
        <v>471</v>
      </c>
      <c r="V535" s="1" t="s">
        <v>91</v>
      </c>
      <c r="W535" s="1" t="s">
        <v>90</v>
      </c>
      <c r="X535" s="1" t="s">
        <v>472</v>
      </c>
      <c r="Y535" s="1" t="s">
        <v>111</v>
      </c>
      <c r="Z535" s="1" t="s">
        <v>109</v>
      </c>
      <c r="AA535" s="1"/>
      <c r="AB535" s="1"/>
      <c r="AC535" s="1"/>
      <c r="AD535" s="1"/>
      <c r="AE535" s="1"/>
      <c r="AF535" s="1"/>
      <c r="AG535" s="1"/>
      <c r="AH535" s="1" t="s">
        <v>1391</v>
      </c>
      <c r="AI535" s="1" t="s">
        <v>471</v>
      </c>
      <c r="AJ535" s="1" t="s">
        <v>91</v>
      </c>
      <c r="AK535" s="1" t="s">
        <v>88</v>
      </c>
      <c r="AL535" s="1" t="s">
        <v>472</v>
      </c>
      <c r="AM535" s="1" t="s">
        <v>118</v>
      </c>
      <c r="AN535" s="1" t="s">
        <v>106</v>
      </c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3188</v>
      </c>
      <c r="B536" s="1" t="s">
        <v>3189</v>
      </c>
      <c r="C536" s="1" t="s">
        <v>97</v>
      </c>
      <c r="D536" s="1" t="s">
        <v>3414</v>
      </c>
      <c r="E536" s="1" t="s">
        <v>1267</v>
      </c>
      <c r="F536" s="1" t="s">
        <v>90</v>
      </c>
      <c r="G536" s="1" t="s">
        <v>142</v>
      </c>
      <c r="H536" s="1" t="s">
        <v>3190</v>
      </c>
      <c r="I536" s="1" t="s">
        <v>88</v>
      </c>
      <c r="J536" s="1" t="s">
        <v>118</v>
      </c>
      <c r="K536" s="1">
        <v>18</v>
      </c>
      <c r="L536" s="1" t="s">
        <v>101</v>
      </c>
      <c r="M536" s="1" t="s">
        <v>470</v>
      </c>
      <c r="N536" s="1" t="s">
        <v>91</v>
      </c>
      <c r="O536" s="29"/>
      <c r="P536">
        <v>14</v>
      </c>
      <c r="Q536" t="s">
        <v>307</v>
      </c>
      <c r="R536" t="s">
        <v>331</v>
      </c>
      <c r="S536" t="s">
        <v>413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1098</v>
      </c>
      <c r="B537" s="1" t="s">
        <v>1805</v>
      </c>
      <c r="C537" s="1" t="s">
        <v>97</v>
      </c>
      <c r="D537" s="1" t="s">
        <v>3414</v>
      </c>
      <c r="E537" s="1" t="s">
        <v>1267</v>
      </c>
      <c r="F537" s="1" t="s">
        <v>96</v>
      </c>
      <c r="G537" s="1" t="s">
        <v>90</v>
      </c>
      <c r="H537" s="1" t="s">
        <v>472</v>
      </c>
      <c r="I537" s="1" t="s">
        <v>96</v>
      </c>
      <c r="J537" s="1" t="s">
        <v>96</v>
      </c>
      <c r="K537" s="1">
        <v>20</v>
      </c>
      <c r="L537" s="1" t="s">
        <v>101</v>
      </c>
      <c r="M537" s="1" t="s">
        <v>470</v>
      </c>
      <c r="N537" s="1" t="s">
        <v>91</v>
      </c>
      <c r="O537" s="1" t="s">
        <v>104</v>
      </c>
      <c r="P537">
        <v>7325</v>
      </c>
      <c r="Q537" t="s">
        <v>301</v>
      </c>
      <c r="R537" t="s">
        <v>323</v>
      </c>
      <c r="S537" t="s">
        <v>324</v>
      </c>
      <c r="T537" s="1" t="s">
        <v>1319</v>
      </c>
      <c r="U537" s="1" t="s">
        <v>471</v>
      </c>
      <c r="V537" s="1" t="s">
        <v>91</v>
      </c>
      <c r="W537" s="1" t="s">
        <v>90</v>
      </c>
      <c r="X537" s="1" t="s">
        <v>472</v>
      </c>
      <c r="Y537" s="1" t="s">
        <v>96</v>
      </c>
      <c r="Z537" s="1" t="s">
        <v>110</v>
      </c>
      <c r="AA537" s="1" t="s">
        <v>1319</v>
      </c>
      <c r="AB537" s="1" t="s">
        <v>470</v>
      </c>
      <c r="AC537" s="1" t="s">
        <v>105</v>
      </c>
      <c r="AD537" s="1" t="s">
        <v>104</v>
      </c>
      <c r="AE537" s="1" t="s">
        <v>472</v>
      </c>
      <c r="AF537" s="1" t="s">
        <v>96</v>
      </c>
      <c r="AG537" s="1" t="s">
        <v>110</v>
      </c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 t="s">
        <v>1289</v>
      </c>
      <c r="CF537" s="1" t="s">
        <v>471</v>
      </c>
      <c r="CG537" s="1" t="s">
        <v>91</v>
      </c>
      <c r="CH537" s="1" t="s">
        <v>123</v>
      </c>
      <c r="CI537" s="1" t="s">
        <v>235</v>
      </c>
      <c r="CJ537" s="1" t="s">
        <v>96</v>
      </c>
      <c r="CK537" s="1" t="s">
        <v>110</v>
      </c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1182</v>
      </c>
      <c r="B538" s="1" t="s">
        <v>1806</v>
      </c>
      <c r="C538" s="1" t="s">
        <v>97</v>
      </c>
      <c r="D538" s="1" t="s">
        <v>106</v>
      </c>
      <c r="E538" s="1" t="s">
        <v>1267</v>
      </c>
      <c r="F538" s="1" t="s">
        <v>90</v>
      </c>
      <c r="G538" s="1" t="s">
        <v>102</v>
      </c>
      <c r="H538" s="1" t="s">
        <v>1641</v>
      </c>
      <c r="I538" s="1" t="s">
        <v>88</v>
      </c>
      <c r="J538" s="1" t="s">
        <v>119</v>
      </c>
      <c r="K538" s="1">
        <v>20</v>
      </c>
      <c r="L538" s="1" t="s">
        <v>101</v>
      </c>
      <c r="M538" s="1" t="s">
        <v>470</v>
      </c>
      <c r="N538" s="1" t="s">
        <v>91</v>
      </c>
      <c r="O538" s="1" t="s">
        <v>104</v>
      </c>
      <c r="P538">
        <v>193</v>
      </c>
      <c r="Q538" t="s">
        <v>301</v>
      </c>
      <c r="R538" t="s">
        <v>375</v>
      </c>
      <c r="S538" t="s">
        <v>375</v>
      </c>
      <c r="T538" s="1" t="s">
        <v>1469</v>
      </c>
      <c r="U538" s="1" t="s">
        <v>471</v>
      </c>
      <c r="V538" s="1" t="s">
        <v>91</v>
      </c>
      <c r="W538" s="1" t="s">
        <v>96</v>
      </c>
      <c r="X538" s="1" t="s">
        <v>1641</v>
      </c>
      <c r="Y538" s="1" t="s">
        <v>88</v>
      </c>
      <c r="Z538" s="1" t="s">
        <v>119</v>
      </c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799</v>
      </c>
      <c r="B539" s="1" t="s">
        <v>1807</v>
      </c>
      <c r="C539" s="1" t="s">
        <v>97</v>
      </c>
      <c r="D539" s="1" t="s">
        <v>3414</v>
      </c>
      <c r="E539" s="1" t="s">
        <v>1267</v>
      </c>
      <c r="F539" s="1" t="s">
        <v>96</v>
      </c>
      <c r="G539" s="1" t="s">
        <v>144</v>
      </c>
      <c r="H539" s="1" t="s">
        <v>545</v>
      </c>
      <c r="I539" s="1" t="s">
        <v>99</v>
      </c>
      <c r="J539" s="1" t="s">
        <v>121</v>
      </c>
      <c r="K539" s="1">
        <v>18</v>
      </c>
      <c r="L539" s="1" t="s">
        <v>101</v>
      </c>
      <c r="M539" s="1" t="s">
        <v>470</v>
      </c>
      <c r="N539" s="1" t="s">
        <v>105</v>
      </c>
      <c r="O539" s="1" t="s">
        <v>104</v>
      </c>
      <c r="P539">
        <v>32</v>
      </c>
      <c r="Q539" t="s">
        <v>307</v>
      </c>
      <c r="R539" t="s">
        <v>310</v>
      </c>
      <c r="S539" t="s">
        <v>406</v>
      </c>
      <c r="T539" s="1" t="s">
        <v>1408</v>
      </c>
      <c r="U539" s="1" t="s">
        <v>471</v>
      </c>
      <c r="V539" s="1" t="s">
        <v>91</v>
      </c>
      <c r="W539" s="1" t="s">
        <v>88</v>
      </c>
      <c r="X539" s="1" t="s">
        <v>545</v>
      </c>
      <c r="Y539" s="1" t="s">
        <v>99</v>
      </c>
      <c r="Z539" s="1" t="s">
        <v>121</v>
      </c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1233</v>
      </c>
      <c r="B540" s="1" t="s">
        <v>1234</v>
      </c>
      <c r="C540" s="1" t="s">
        <v>97</v>
      </c>
      <c r="D540" s="1" t="s">
        <v>3414</v>
      </c>
      <c r="E540" s="1" t="s">
        <v>1267</v>
      </c>
      <c r="F540" s="1" t="s">
        <v>96</v>
      </c>
      <c r="G540" s="1" t="s">
        <v>115</v>
      </c>
      <c r="H540" s="1" t="s">
        <v>469</v>
      </c>
      <c r="I540" s="1" t="s">
        <v>119</v>
      </c>
      <c r="J540" s="1" t="s">
        <v>107</v>
      </c>
      <c r="K540" s="1">
        <v>22</v>
      </c>
      <c r="L540" s="1" t="s">
        <v>101</v>
      </c>
      <c r="M540" s="1" t="s">
        <v>470</v>
      </c>
      <c r="N540" s="1" t="s">
        <v>91</v>
      </c>
      <c r="O540" s="1" t="s">
        <v>92</v>
      </c>
      <c r="P540">
        <v>1</v>
      </c>
      <c r="Q540" t="s">
        <v>401</v>
      </c>
      <c r="R540" t="s">
        <v>402</v>
      </c>
      <c r="S540" t="s">
        <v>405</v>
      </c>
      <c r="T540" s="1" t="s">
        <v>1480</v>
      </c>
      <c r="U540" s="1" t="s">
        <v>471</v>
      </c>
      <c r="V540" s="1" t="s">
        <v>91</v>
      </c>
      <c r="W540" s="1" t="s">
        <v>169</v>
      </c>
      <c r="X540" s="1" t="s">
        <v>469</v>
      </c>
      <c r="Y540" s="1" t="s">
        <v>119</v>
      </c>
      <c r="Z540" s="1" t="s">
        <v>107</v>
      </c>
      <c r="AA540" s="1"/>
      <c r="AB540" s="1"/>
      <c r="AC540" s="1"/>
      <c r="AD540" s="1"/>
      <c r="AE540" s="1"/>
      <c r="AF540" s="1"/>
      <c r="AG540" s="1"/>
      <c r="AH540" s="1" t="s">
        <v>1339</v>
      </c>
      <c r="AI540" s="1" t="s">
        <v>471</v>
      </c>
      <c r="AJ540" s="1" t="s">
        <v>91</v>
      </c>
      <c r="AK540" s="1" t="s">
        <v>119</v>
      </c>
      <c r="AL540" s="1" t="s">
        <v>186</v>
      </c>
      <c r="AM540" s="1" t="s">
        <v>131</v>
      </c>
      <c r="AN540" s="1" t="s">
        <v>107</v>
      </c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 t="s">
        <v>1660</v>
      </c>
      <c r="CF540" s="1" t="s">
        <v>471</v>
      </c>
      <c r="CG540" s="1" t="s">
        <v>91</v>
      </c>
      <c r="CH540" s="1" t="s">
        <v>123</v>
      </c>
      <c r="CI540" s="1" t="s">
        <v>214</v>
      </c>
      <c r="CJ540" s="1" t="s">
        <v>96</v>
      </c>
      <c r="CK540" s="1" t="s">
        <v>121</v>
      </c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1808</v>
      </c>
      <c r="B541" s="1" t="s">
        <v>1809</v>
      </c>
      <c r="C541" s="1" t="s">
        <v>97</v>
      </c>
      <c r="D541" s="1" t="s">
        <v>3414</v>
      </c>
      <c r="E541" s="1" t="s">
        <v>1267</v>
      </c>
      <c r="F541" s="1" t="s">
        <v>96</v>
      </c>
      <c r="G541" s="1" t="s">
        <v>169</v>
      </c>
      <c r="H541" s="1" t="s">
        <v>251</v>
      </c>
      <c r="I541" s="1" t="s">
        <v>99</v>
      </c>
      <c r="J541" s="1" t="s">
        <v>95</v>
      </c>
      <c r="K541" s="1">
        <v>20</v>
      </c>
      <c r="L541" s="1" t="s">
        <v>101</v>
      </c>
      <c r="M541" s="1" t="s">
        <v>470</v>
      </c>
      <c r="N541" s="1" t="s">
        <v>91</v>
      </c>
      <c r="O541" s="1" t="s">
        <v>92</v>
      </c>
      <c r="P541">
        <v>26</v>
      </c>
      <c r="Q541" t="s">
        <v>307</v>
      </c>
      <c r="R541" t="s">
        <v>310</v>
      </c>
      <c r="S541" t="s">
        <v>378</v>
      </c>
      <c r="T541" s="1" t="s">
        <v>1342</v>
      </c>
      <c r="U541" s="1" t="s">
        <v>471</v>
      </c>
      <c r="V541" s="1" t="s">
        <v>91</v>
      </c>
      <c r="W541" s="1" t="s">
        <v>96</v>
      </c>
      <c r="X541" s="1" t="s">
        <v>251</v>
      </c>
      <c r="Y541" s="1" t="s">
        <v>99</v>
      </c>
      <c r="Z541" s="1" t="s">
        <v>95</v>
      </c>
      <c r="AA541" s="1" t="s">
        <v>2726</v>
      </c>
      <c r="AB541" s="1" t="s">
        <v>470</v>
      </c>
      <c r="AC541" s="1" t="s">
        <v>105</v>
      </c>
      <c r="AD541" s="1" t="s">
        <v>92</v>
      </c>
      <c r="AE541" s="1" t="s">
        <v>192</v>
      </c>
      <c r="AF541" s="1" t="s">
        <v>121</v>
      </c>
      <c r="AG541" s="1" t="s">
        <v>119</v>
      </c>
      <c r="AH541" s="1" t="s">
        <v>2726</v>
      </c>
      <c r="AI541" s="1" t="s">
        <v>471</v>
      </c>
      <c r="AJ541" s="1" t="s">
        <v>91</v>
      </c>
      <c r="AK541" s="1" t="s">
        <v>90</v>
      </c>
      <c r="AL541" s="1" t="s">
        <v>192</v>
      </c>
      <c r="AM541" s="1" t="s">
        <v>121</v>
      </c>
      <c r="AN541" s="1" t="s">
        <v>119</v>
      </c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1810</v>
      </c>
      <c r="B542" s="1" t="s">
        <v>1811</v>
      </c>
      <c r="C542" s="1" t="s">
        <v>97</v>
      </c>
      <c r="D542" s="1" t="s">
        <v>3414</v>
      </c>
      <c r="E542" s="1" t="s">
        <v>1267</v>
      </c>
      <c r="F542" s="1" t="s">
        <v>96</v>
      </c>
      <c r="G542" s="1" t="s">
        <v>145</v>
      </c>
      <c r="H542" s="1" t="s">
        <v>469</v>
      </c>
      <c r="I542" s="1" t="s">
        <v>127</v>
      </c>
      <c r="J542" s="1" t="s">
        <v>99</v>
      </c>
      <c r="K542" s="1">
        <v>18</v>
      </c>
      <c r="L542" s="1" t="s">
        <v>101</v>
      </c>
      <c r="M542" s="1" t="s">
        <v>470</v>
      </c>
      <c r="N542" s="1" t="s">
        <v>91</v>
      </c>
      <c r="O542" s="1" t="s">
        <v>104</v>
      </c>
      <c r="P542">
        <v>1</v>
      </c>
      <c r="Q542" t="s">
        <v>401</v>
      </c>
      <c r="R542" t="s">
        <v>402</v>
      </c>
      <c r="S542" t="s">
        <v>405</v>
      </c>
      <c r="T542" s="1" t="s">
        <v>1369</v>
      </c>
      <c r="U542" s="1" t="s">
        <v>471</v>
      </c>
      <c r="V542" s="1" t="s">
        <v>91</v>
      </c>
      <c r="W542" s="1" t="s">
        <v>169</v>
      </c>
      <c r="X542" s="1" t="s">
        <v>469</v>
      </c>
      <c r="Y542" s="1" t="s">
        <v>127</v>
      </c>
      <c r="Z542" s="1" t="s">
        <v>99</v>
      </c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693</v>
      </c>
      <c r="B543" s="1" t="s">
        <v>1812</v>
      </c>
      <c r="C543" s="1" t="s">
        <v>97</v>
      </c>
      <c r="D543" s="1" t="s">
        <v>3414</v>
      </c>
      <c r="E543" s="1" t="s">
        <v>1267</v>
      </c>
      <c r="F543" s="1" t="s">
        <v>96</v>
      </c>
      <c r="G543" s="1" t="s">
        <v>131</v>
      </c>
      <c r="H543" s="1" t="s">
        <v>469</v>
      </c>
      <c r="I543" s="1" t="s">
        <v>96</v>
      </c>
      <c r="J543" s="1" t="s">
        <v>98</v>
      </c>
      <c r="K543" s="1">
        <v>18</v>
      </c>
      <c r="L543" s="1" t="s">
        <v>101</v>
      </c>
      <c r="M543" s="1" t="s">
        <v>470</v>
      </c>
      <c r="N543" s="1" t="s">
        <v>91</v>
      </c>
      <c r="O543" s="1" t="s">
        <v>92</v>
      </c>
      <c r="P543">
        <v>1</v>
      </c>
      <c r="Q543" t="s">
        <v>401</v>
      </c>
      <c r="R543" t="s">
        <v>402</v>
      </c>
      <c r="S543" t="s">
        <v>405</v>
      </c>
      <c r="T543" s="1" t="s">
        <v>1499</v>
      </c>
      <c r="U543" s="1" t="s">
        <v>471</v>
      </c>
      <c r="V543" s="1" t="s">
        <v>91</v>
      </c>
      <c r="W543" s="1" t="s">
        <v>169</v>
      </c>
      <c r="X543" s="1" t="s">
        <v>469</v>
      </c>
      <c r="Y543" s="1" t="s">
        <v>96</v>
      </c>
      <c r="Z543" s="1" t="s">
        <v>98</v>
      </c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 t="s">
        <v>1373</v>
      </c>
      <c r="CF543" s="1" t="s">
        <v>471</v>
      </c>
      <c r="CG543" s="1" t="s">
        <v>91</v>
      </c>
      <c r="CH543" s="1" t="s">
        <v>123</v>
      </c>
      <c r="CI543" s="1" t="s">
        <v>545</v>
      </c>
      <c r="CJ543" s="1" t="s">
        <v>88</v>
      </c>
      <c r="CK543" s="1" t="s">
        <v>100</v>
      </c>
      <c r="CL543" s="1"/>
      <c r="CM543" s="1"/>
      <c r="CN543" s="1"/>
      <c r="CO543" s="1"/>
      <c r="CP543" s="1"/>
      <c r="CQ543" s="1"/>
      <c r="CR543" s="1"/>
    </row>
    <row r="544" spans="1:96" x14ac:dyDescent="0.3">
      <c r="A544" s="1" t="s">
        <v>3191</v>
      </c>
      <c r="B544" s="1" t="s">
        <v>3192</v>
      </c>
      <c r="C544" s="1" t="s">
        <v>97</v>
      </c>
      <c r="D544" s="1" t="s">
        <v>3414</v>
      </c>
      <c r="E544" s="1" t="s">
        <v>1267</v>
      </c>
      <c r="F544" s="1" t="s">
        <v>90</v>
      </c>
      <c r="G544" s="1" t="s">
        <v>145</v>
      </c>
      <c r="H544" s="1" t="s">
        <v>1898</v>
      </c>
      <c r="I544" s="1" t="s">
        <v>95</v>
      </c>
      <c r="J544" s="1" t="s">
        <v>110</v>
      </c>
      <c r="K544" s="1">
        <v>18</v>
      </c>
      <c r="L544" s="1" t="s">
        <v>101</v>
      </c>
      <c r="M544" s="1" t="s">
        <v>470</v>
      </c>
      <c r="N544" s="1" t="s">
        <v>91</v>
      </c>
      <c r="O544" s="1" t="s">
        <v>104</v>
      </c>
      <c r="P544">
        <v>51</v>
      </c>
      <c r="Q544" t="s">
        <v>307</v>
      </c>
      <c r="R544" t="s">
        <v>343</v>
      </c>
      <c r="S544" t="s">
        <v>371</v>
      </c>
      <c r="T544" s="1" t="s">
        <v>2764</v>
      </c>
      <c r="U544" s="1" t="s">
        <v>471</v>
      </c>
      <c r="V544" s="1" t="s">
        <v>91</v>
      </c>
      <c r="W544" s="1" t="s">
        <v>96</v>
      </c>
      <c r="X544" s="1" t="s">
        <v>1898</v>
      </c>
      <c r="Y544" s="1" t="s">
        <v>95</v>
      </c>
      <c r="Z544" s="1" t="s">
        <v>110</v>
      </c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639</v>
      </c>
      <c r="B545" s="1" t="s">
        <v>1128</v>
      </c>
      <c r="C545" s="1" t="s">
        <v>97</v>
      </c>
      <c r="D545" s="1" t="s">
        <v>3414</v>
      </c>
      <c r="E545" s="1" t="s">
        <v>1267</v>
      </c>
      <c r="F545" s="1" t="s">
        <v>96</v>
      </c>
      <c r="G545" s="1" t="s">
        <v>89</v>
      </c>
      <c r="H545" s="1" t="s">
        <v>1647</v>
      </c>
      <c r="I545" s="1" t="s">
        <v>88</v>
      </c>
      <c r="J545" s="1" t="s">
        <v>107</v>
      </c>
      <c r="K545" s="1">
        <v>18</v>
      </c>
      <c r="L545" s="1" t="s">
        <v>101</v>
      </c>
      <c r="M545" s="1" t="s">
        <v>470</v>
      </c>
      <c r="N545" s="1" t="s">
        <v>91</v>
      </c>
      <c r="O545" s="1" t="s">
        <v>104</v>
      </c>
      <c r="P545">
        <v>229</v>
      </c>
      <c r="Q545" t="s">
        <v>301</v>
      </c>
      <c r="R545" t="s">
        <v>323</v>
      </c>
      <c r="S545" t="s">
        <v>425</v>
      </c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 t="s">
        <v>1623</v>
      </c>
      <c r="CF545" s="1" t="s">
        <v>471</v>
      </c>
      <c r="CG545" s="1" t="s">
        <v>91</v>
      </c>
      <c r="CH545" s="1" t="s">
        <v>123</v>
      </c>
      <c r="CI545" s="1" t="s">
        <v>264</v>
      </c>
      <c r="CJ545" s="1" t="s">
        <v>96</v>
      </c>
      <c r="CK545" s="1" t="s">
        <v>95</v>
      </c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640</v>
      </c>
      <c r="B546" s="1" t="s">
        <v>641</v>
      </c>
      <c r="C546" s="1" t="s">
        <v>97</v>
      </c>
      <c r="D546" s="1" t="s">
        <v>3414</v>
      </c>
      <c r="E546" s="1" t="s">
        <v>1267</v>
      </c>
      <c r="F546" s="1" t="s">
        <v>96</v>
      </c>
      <c r="G546" s="1" t="s">
        <v>142</v>
      </c>
      <c r="H546" s="1" t="s">
        <v>203</v>
      </c>
      <c r="I546" s="1" t="s">
        <v>90</v>
      </c>
      <c r="J546" s="1" t="s">
        <v>88</v>
      </c>
      <c r="K546" s="1">
        <v>17</v>
      </c>
      <c r="L546" s="1" t="s">
        <v>101</v>
      </c>
      <c r="M546" s="1" t="s">
        <v>470</v>
      </c>
      <c r="N546" s="1" t="s">
        <v>105</v>
      </c>
      <c r="O546" s="1" t="s">
        <v>104</v>
      </c>
      <c r="P546">
        <v>16827</v>
      </c>
      <c r="Q546" t="s">
        <v>301</v>
      </c>
      <c r="R546" t="s">
        <v>323</v>
      </c>
      <c r="S546" t="s">
        <v>429</v>
      </c>
      <c r="T546" s="1" t="s">
        <v>1300</v>
      </c>
      <c r="U546" s="1" t="s">
        <v>471</v>
      </c>
      <c r="V546" s="1" t="s">
        <v>91</v>
      </c>
      <c r="W546" s="1" t="s">
        <v>95</v>
      </c>
      <c r="X546" s="1" t="s">
        <v>203</v>
      </c>
      <c r="Y546" s="1" t="s">
        <v>90</v>
      </c>
      <c r="Z546" s="1" t="s">
        <v>88</v>
      </c>
      <c r="AA546" s="1" t="s">
        <v>1370</v>
      </c>
      <c r="AB546" s="1" t="s">
        <v>470</v>
      </c>
      <c r="AC546" s="1" t="s">
        <v>105</v>
      </c>
      <c r="AD546" s="1" t="s">
        <v>104</v>
      </c>
      <c r="AE546" s="1" t="s">
        <v>244</v>
      </c>
      <c r="AF546" s="1" t="s">
        <v>96</v>
      </c>
      <c r="AG546" s="1" t="s">
        <v>99</v>
      </c>
      <c r="AH546" s="1" t="s">
        <v>1370</v>
      </c>
      <c r="AI546" s="1" t="s">
        <v>471</v>
      </c>
      <c r="AJ546" s="1" t="s">
        <v>91</v>
      </c>
      <c r="AK546" s="1" t="s">
        <v>96</v>
      </c>
      <c r="AL546" s="1" t="s">
        <v>244</v>
      </c>
      <c r="AM546" s="1" t="s">
        <v>96</v>
      </c>
      <c r="AN546" s="1" t="s">
        <v>99</v>
      </c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3193</v>
      </c>
      <c r="B547" s="1" t="s">
        <v>3194</v>
      </c>
      <c r="C547" s="1" t="s">
        <v>97</v>
      </c>
      <c r="D547" s="1" t="s">
        <v>3414</v>
      </c>
      <c r="E547" s="1" t="s">
        <v>1267</v>
      </c>
      <c r="F547" s="1" t="s">
        <v>88</v>
      </c>
      <c r="G547" s="1" t="s">
        <v>88</v>
      </c>
      <c r="H547" s="1" t="s">
        <v>472</v>
      </c>
      <c r="I547" s="1" t="s">
        <v>96</v>
      </c>
      <c r="J547" s="1" t="s">
        <v>88</v>
      </c>
      <c r="K547" s="1">
        <v>18</v>
      </c>
      <c r="L547" s="1" t="s">
        <v>101</v>
      </c>
      <c r="M547" s="1" t="s">
        <v>470</v>
      </c>
      <c r="N547" s="1" t="s">
        <v>91</v>
      </c>
      <c r="O547" s="1" t="s">
        <v>104</v>
      </c>
      <c r="P547">
        <v>224</v>
      </c>
      <c r="Q547" t="s">
        <v>301</v>
      </c>
      <c r="R547" t="s">
        <v>323</v>
      </c>
      <c r="S547" t="s">
        <v>393</v>
      </c>
      <c r="T547" s="1" t="s">
        <v>3071</v>
      </c>
      <c r="U547" s="1" t="s">
        <v>471</v>
      </c>
      <c r="V547" s="1" t="s">
        <v>91</v>
      </c>
      <c r="W547" s="1" t="s">
        <v>99</v>
      </c>
      <c r="X547" s="1" t="s">
        <v>472</v>
      </c>
      <c r="Y547" s="1" t="s">
        <v>96</v>
      </c>
      <c r="Z547" s="1" t="s">
        <v>88</v>
      </c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605</v>
      </c>
      <c r="B548" s="1" t="s">
        <v>1813</v>
      </c>
      <c r="C548" s="1" t="s">
        <v>97</v>
      </c>
      <c r="D548" s="1" t="s">
        <v>3414</v>
      </c>
      <c r="E548" s="1" t="s">
        <v>1267</v>
      </c>
      <c r="F548" s="1" t="s">
        <v>90</v>
      </c>
      <c r="G548" s="1" t="s">
        <v>88</v>
      </c>
      <c r="H548" s="1" t="s">
        <v>472</v>
      </c>
      <c r="I548" s="1" t="s">
        <v>96</v>
      </c>
      <c r="J548" s="1" t="s">
        <v>107</v>
      </c>
      <c r="K548" s="1">
        <v>29</v>
      </c>
      <c r="L548" s="1" t="s">
        <v>101</v>
      </c>
      <c r="M548" s="1" t="s">
        <v>470</v>
      </c>
      <c r="N548" s="1" t="s">
        <v>91</v>
      </c>
      <c r="O548" s="1" t="s">
        <v>104</v>
      </c>
      <c r="P548">
        <v>16</v>
      </c>
      <c r="Q548" t="s">
        <v>307</v>
      </c>
      <c r="R548" t="s">
        <v>331</v>
      </c>
      <c r="S548" t="s">
        <v>379</v>
      </c>
      <c r="T548" s="1" t="s">
        <v>1344</v>
      </c>
      <c r="U548" s="1" t="s">
        <v>471</v>
      </c>
      <c r="V548" s="1" t="s">
        <v>91</v>
      </c>
      <c r="W548" s="1" t="s">
        <v>90</v>
      </c>
      <c r="X548" s="1" t="s">
        <v>472</v>
      </c>
      <c r="Y548" s="1" t="s">
        <v>96</v>
      </c>
      <c r="Z548" s="1" t="s">
        <v>107</v>
      </c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1814</v>
      </c>
      <c r="B549" s="1" t="s">
        <v>1815</v>
      </c>
      <c r="C549" s="1" t="s">
        <v>97</v>
      </c>
      <c r="D549" s="1" t="s">
        <v>3414</v>
      </c>
      <c r="E549" s="1" t="s">
        <v>1267</v>
      </c>
      <c r="F549" s="1" t="s">
        <v>90</v>
      </c>
      <c r="G549" s="1" t="s">
        <v>119</v>
      </c>
      <c r="H549" s="1" t="s">
        <v>472</v>
      </c>
      <c r="I549" s="1" t="s">
        <v>99</v>
      </c>
      <c r="J549" s="1" t="s">
        <v>100</v>
      </c>
      <c r="K549" s="1">
        <v>18</v>
      </c>
      <c r="L549" s="1" t="s">
        <v>101</v>
      </c>
      <c r="M549" s="1" t="s">
        <v>470</v>
      </c>
      <c r="N549" s="1" t="s">
        <v>91</v>
      </c>
      <c r="O549" s="1" t="s">
        <v>104</v>
      </c>
      <c r="P549">
        <v>150</v>
      </c>
      <c r="Q549" t="s">
        <v>316</v>
      </c>
      <c r="R549" t="s">
        <v>316</v>
      </c>
      <c r="S549" t="s">
        <v>316</v>
      </c>
      <c r="T549" s="1" t="s">
        <v>1304</v>
      </c>
      <c r="U549" s="1" t="s">
        <v>471</v>
      </c>
      <c r="V549" s="1" t="s">
        <v>91</v>
      </c>
      <c r="W549" s="1" t="s">
        <v>96</v>
      </c>
      <c r="X549" s="1" t="s">
        <v>472</v>
      </c>
      <c r="Y549" s="1" t="s">
        <v>99</v>
      </c>
      <c r="Z549" s="1" t="s">
        <v>100</v>
      </c>
      <c r="AA549" s="1"/>
      <c r="AB549" s="1"/>
      <c r="AC549" s="1"/>
      <c r="AD549" s="1"/>
      <c r="AE549" s="1"/>
      <c r="AF549" s="1"/>
      <c r="AG549" s="1"/>
      <c r="AH549" s="1" t="s">
        <v>2726</v>
      </c>
      <c r="AI549" s="1" t="s">
        <v>471</v>
      </c>
      <c r="AJ549" s="1" t="s">
        <v>91</v>
      </c>
      <c r="AK549" s="1" t="s">
        <v>90</v>
      </c>
      <c r="AL549" s="1" t="s">
        <v>472</v>
      </c>
      <c r="AM549" s="1" t="s">
        <v>124</v>
      </c>
      <c r="AN549" s="1" t="s">
        <v>96</v>
      </c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</row>
    <row r="550" spans="1:96" x14ac:dyDescent="0.3">
      <c r="A550" s="1" t="s">
        <v>1816</v>
      </c>
      <c r="B550" s="1" t="s">
        <v>1817</v>
      </c>
      <c r="C550" s="1" t="s">
        <v>97</v>
      </c>
      <c r="D550" s="1" t="s">
        <v>3414</v>
      </c>
      <c r="E550" s="1" t="s">
        <v>1267</v>
      </c>
      <c r="F550" s="1" t="s">
        <v>96</v>
      </c>
      <c r="G550" s="1" t="s">
        <v>114</v>
      </c>
      <c r="H550" s="1" t="s">
        <v>469</v>
      </c>
      <c r="I550" s="1" t="s">
        <v>102</v>
      </c>
      <c r="J550" s="1" t="s">
        <v>106</v>
      </c>
      <c r="K550" s="1">
        <v>17</v>
      </c>
      <c r="L550" s="1" t="s">
        <v>101</v>
      </c>
      <c r="M550" s="1" t="s">
        <v>470</v>
      </c>
      <c r="N550" s="1" t="s">
        <v>91</v>
      </c>
      <c r="O550" s="1" t="s">
        <v>92</v>
      </c>
      <c r="P550">
        <v>1</v>
      </c>
      <c r="Q550" t="s">
        <v>401</v>
      </c>
      <c r="R550" t="s">
        <v>402</v>
      </c>
      <c r="S550" t="s">
        <v>405</v>
      </c>
      <c r="T550" s="1" t="s">
        <v>1285</v>
      </c>
      <c r="U550" s="1" t="s">
        <v>471</v>
      </c>
      <c r="V550" s="1" t="s">
        <v>91</v>
      </c>
      <c r="W550" s="1" t="s">
        <v>169</v>
      </c>
      <c r="X550" s="1" t="s">
        <v>469</v>
      </c>
      <c r="Y550" s="1" t="s">
        <v>102</v>
      </c>
      <c r="Z550" s="1" t="s">
        <v>106</v>
      </c>
      <c r="AA550" s="1"/>
      <c r="AB550" s="1"/>
      <c r="AC550" s="1"/>
      <c r="AD550" s="1"/>
      <c r="AE550" s="1"/>
      <c r="AF550" s="1"/>
      <c r="AG550" s="1"/>
      <c r="AH550" s="1" t="s">
        <v>1408</v>
      </c>
      <c r="AI550" s="1" t="s">
        <v>471</v>
      </c>
      <c r="AJ550" s="1" t="s">
        <v>91</v>
      </c>
      <c r="AK550" s="1" t="s">
        <v>96</v>
      </c>
      <c r="AL550" s="1" t="s">
        <v>3195</v>
      </c>
      <c r="AM550" s="1" t="s">
        <v>102</v>
      </c>
      <c r="AN550" s="1" t="s">
        <v>113</v>
      </c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825</v>
      </c>
      <c r="B551" s="1" t="s">
        <v>1818</v>
      </c>
      <c r="C551" s="1" t="s">
        <v>97</v>
      </c>
      <c r="D551" s="1" t="s">
        <v>3414</v>
      </c>
      <c r="E551" s="1" t="s">
        <v>1267</v>
      </c>
      <c r="F551" s="1" t="s">
        <v>96</v>
      </c>
      <c r="G551" s="1" t="s">
        <v>142</v>
      </c>
      <c r="H551" s="1" t="s">
        <v>1819</v>
      </c>
      <c r="I551" s="1" t="s">
        <v>107</v>
      </c>
      <c r="J551" s="1" t="s">
        <v>88</v>
      </c>
      <c r="K551" s="1">
        <v>29</v>
      </c>
      <c r="L551" s="1" t="s">
        <v>101</v>
      </c>
      <c r="M551" s="1" t="s">
        <v>470</v>
      </c>
      <c r="N551" s="1" t="s">
        <v>91</v>
      </c>
      <c r="O551" s="1" t="s">
        <v>92</v>
      </c>
      <c r="P551">
        <v>15</v>
      </c>
      <c r="Q551" t="s">
        <v>307</v>
      </c>
      <c r="R551" t="s">
        <v>308</v>
      </c>
      <c r="S551" t="s">
        <v>415</v>
      </c>
      <c r="T551" s="1" t="s">
        <v>1300</v>
      </c>
      <c r="U551" s="1" t="s">
        <v>471</v>
      </c>
      <c r="V551" s="1" t="s">
        <v>91</v>
      </c>
      <c r="W551" s="1" t="s">
        <v>96</v>
      </c>
      <c r="X551" s="1" t="s">
        <v>1819</v>
      </c>
      <c r="Y551" s="1" t="s">
        <v>107</v>
      </c>
      <c r="Z551" s="1" t="s">
        <v>88</v>
      </c>
      <c r="AA551" s="1" t="s">
        <v>1370</v>
      </c>
      <c r="AB551" s="1" t="s">
        <v>470</v>
      </c>
      <c r="AC551" s="1" t="s">
        <v>105</v>
      </c>
      <c r="AD551" s="1" t="s">
        <v>104</v>
      </c>
      <c r="AE551" s="1" t="s">
        <v>3546</v>
      </c>
      <c r="AF551" s="1" t="s">
        <v>96</v>
      </c>
      <c r="AG551" s="1" t="s">
        <v>96</v>
      </c>
      <c r="AH551" s="1" t="s">
        <v>1370</v>
      </c>
      <c r="AI551" s="1" t="s">
        <v>471</v>
      </c>
      <c r="AJ551" s="1" t="s">
        <v>91</v>
      </c>
      <c r="AK551" s="1" t="s">
        <v>90</v>
      </c>
      <c r="AL551" s="1" t="s">
        <v>3546</v>
      </c>
      <c r="AM551" s="1" t="s">
        <v>96</v>
      </c>
      <c r="AN551" s="1" t="s">
        <v>96</v>
      </c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</row>
    <row r="552" spans="1:96" x14ac:dyDescent="0.3">
      <c r="A552" s="1" t="s">
        <v>1016</v>
      </c>
      <c r="B552" s="1" t="s">
        <v>1017</v>
      </c>
      <c r="C552" s="1" t="s">
        <v>97</v>
      </c>
      <c r="D552" s="1" t="s">
        <v>3414</v>
      </c>
      <c r="E552" s="1" t="s">
        <v>1267</v>
      </c>
      <c r="F552" s="1" t="s">
        <v>96</v>
      </c>
      <c r="G552" s="1" t="s">
        <v>98</v>
      </c>
      <c r="H552" s="1" t="s">
        <v>469</v>
      </c>
      <c r="I552" s="1" t="s">
        <v>127</v>
      </c>
      <c r="J552" s="1" t="s">
        <v>95</v>
      </c>
      <c r="K552" s="1">
        <v>17</v>
      </c>
      <c r="L552" s="1" t="s">
        <v>101</v>
      </c>
      <c r="M552" s="1" t="s">
        <v>470</v>
      </c>
      <c r="N552" s="1" t="s">
        <v>91</v>
      </c>
      <c r="O552" s="1" t="s">
        <v>92</v>
      </c>
      <c r="P552">
        <v>3</v>
      </c>
      <c r="Q552" t="s">
        <v>401</v>
      </c>
      <c r="R552" t="s">
        <v>402</v>
      </c>
      <c r="S552" t="s">
        <v>403</v>
      </c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1820</v>
      </c>
      <c r="B553" s="1" t="s">
        <v>1821</v>
      </c>
      <c r="C553" s="1" t="s">
        <v>97</v>
      </c>
      <c r="D553" s="1" t="s">
        <v>3414</v>
      </c>
      <c r="E553" s="1" t="s">
        <v>1267</v>
      </c>
      <c r="F553" s="1" t="s">
        <v>96</v>
      </c>
      <c r="G553" s="1" t="s">
        <v>121</v>
      </c>
      <c r="H553" s="1" t="s">
        <v>472</v>
      </c>
      <c r="I553" s="1" t="s">
        <v>131</v>
      </c>
      <c r="J553" s="1" t="s">
        <v>95</v>
      </c>
      <c r="K553" s="1">
        <v>17</v>
      </c>
      <c r="L553" s="1" t="s">
        <v>101</v>
      </c>
      <c r="M553" s="1" t="s">
        <v>470</v>
      </c>
      <c r="N553" s="1" t="s">
        <v>105</v>
      </c>
      <c r="O553" s="1" t="s">
        <v>104</v>
      </c>
      <c r="P553">
        <v>16</v>
      </c>
      <c r="Q553" t="s">
        <v>307</v>
      </c>
      <c r="R553" t="s">
        <v>331</v>
      </c>
      <c r="S553" t="s">
        <v>379</v>
      </c>
      <c r="T553" s="1" t="s">
        <v>1334</v>
      </c>
      <c r="U553" s="1" t="s">
        <v>471</v>
      </c>
      <c r="V553" s="1" t="s">
        <v>91</v>
      </c>
      <c r="W553" s="1" t="s">
        <v>88</v>
      </c>
      <c r="X553" s="1" t="s">
        <v>472</v>
      </c>
      <c r="Y553" s="1" t="s">
        <v>131</v>
      </c>
      <c r="Z553" s="1" t="s">
        <v>95</v>
      </c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608</v>
      </c>
      <c r="B554" s="1" t="s">
        <v>3547</v>
      </c>
      <c r="C554" s="1" t="s">
        <v>97</v>
      </c>
      <c r="D554" s="1" t="s">
        <v>3414</v>
      </c>
      <c r="E554" s="1" t="s">
        <v>1267</v>
      </c>
      <c r="F554" s="1" t="s">
        <v>88</v>
      </c>
      <c r="G554" s="1" t="s">
        <v>107</v>
      </c>
      <c r="H554" s="1" t="s">
        <v>102</v>
      </c>
      <c r="I554" s="1" t="s">
        <v>90</v>
      </c>
      <c r="J554" s="1" t="s">
        <v>102</v>
      </c>
      <c r="K554" s="1">
        <v>18</v>
      </c>
      <c r="L554" s="1" t="s">
        <v>101</v>
      </c>
      <c r="M554" s="1" t="s">
        <v>470</v>
      </c>
      <c r="N554" s="1" t="s">
        <v>105</v>
      </c>
      <c r="O554" s="1" t="s">
        <v>104</v>
      </c>
      <c r="P554">
        <v>6693</v>
      </c>
      <c r="Q554" t="s">
        <v>307</v>
      </c>
      <c r="R554" t="s">
        <v>310</v>
      </c>
      <c r="S554" t="s">
        <v>383</v>
      </c>
      <c r="T554" s="1" t="s">
        <v>3424</v>
      </c>
      <c r="U554" s="1" t="s">
        <v>471</v>
      </c>
      <c r="V554" s="1" t="s">
        <v>91</v>
      </c>
      <c r="W554" s="1" t="s">
        <v>88</v>
      </c>
      <c r="X554" s="1" t="s">
        <v>102</v>
      </c>
      <c r="Y554" s="1" t="s">
        <v>90</v>
      </c>
      <c r="Z554" s="1" t="s">
        <v>102</v>
      </c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889</v>
      </c>
      <c r="B555" s="1" t="s">
        <v>1822</v>
      </c>
      <c r="C555" s="1" t="s">
        <v>97</v>
      </c>
      <c r="D555" s="1" t="s">
        <v>3414</v>
      </c>
      <c r="E555" s="1" t="s">
        <v>1267</v>
      </c>
      <c r="F555" s="1" t="s">
        <v>90</v>
      </c>
      <c r="G555" s="1" t="s">
        <v>107</v>
      </c>
      <c r="H555" s="1" t="s">
        <v>244</v>
      </c>
      <c r="I555" s="1" t="s">
        <v>118</v>
      </c>
      <c r="J555" s="1" t="s">
        <v>96</v>
      </c>
      <c r="K555" s="1">
        <v>20</v>
      </c>
      <c r="L555" s="1" t="s">
        <v>101</v>
      </c>
      <c r="M555" s="1" t="s">
        <v>470</v>
      </c>
      <c r="N555" s="1" t="s">
        <v>91</v>
      </c>
      <c r="O555" s="1" t="s">
        <v>104</v>
      </c>
      <c r="P555">
        <v>212</v>
      </c>
      <c r="Q555" t="s">
        <v>301</v>
      </c>
      <c r="R555" t="s">
        <v>323</v>
      </c>
      <c r="S555" t="s">
        <v>373</v>
      </c>
      <c r="T555" s="1" t="s">
        <v>1316</v>
      </c>
      <c r="U555" s="1" t="s">
        <v>471</v>
      </c>
      <c r="V555" s="1" t="s">
        <v>91</v>
      </c>
      <c r="W555" s="1" t="s">
        <v>96</v>
      </c>
      <c r="X555" s="1" t="s">
        <v>244</v>
      </c>
      <c r="Y555" s="1" t="s">
        <v>118</v>
      </c>
      <c r="Z555" s="1" t="s">
        <v>96</v>
      </c>
      <c r="AA555" s="1"/>
      <c r="AB555" s="1"/>
      <c r="AC555" s="1"/>
      <c r="AD555" s="1"/>
      <c r="AE555" s="1"/>
      <c r="AF555" s="1"/>
      <c r="AG555" s="1"/>
      <c r="AH555" s="1" t="s">
        <v>3417</v>
      </c>
      <c r="AI555" s="1" t="s">
        <v>471</v>
      </c>
      <c r="AJ555" s="1" t="s">
        <v>91</v>
      </c>
      <c r="AK555" s="1" t="s">
        <v>90</v>
      </c>
      <c r="AL555" s="1" t="s">
        <v>191</v>
      </c>
      <c r="AM555" s="1" t="s">
        <v>96</v>
      </c>
      <c r="AN555" s="1" t="s">
        <v>96</v>
      </c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1823</v>
      </c>
      <c r="B556" s="1" t="s">
        <v>1824</v>
      </c>
      <c r="C556" s="1" t="s">
        <v>97</v>
      </c>
      <c r="D556" s="1" t="s">
        <v>3414</v>
      </c>
      <c r="E556" s="1" t="s">
        <v>1267</v>
      </c>
      <c r="F556" s="1" t="s">
        <v>96</v>
      </c>
      <c r="G556" s="1" t="s">
        <v>99</v>
      </c>
      <c r="H556" s="1" t="s">
        <v>484</v>
      </c>
      <c r="I556" s="1" t="s">
        <v>109</v>
      </c>
      <c r="J556" s="1" t="s">
        <v>122</v>
      </c>
      <c r="K556" s="1">
        <v>24</v>
      </c>
      <c r="L556" s="1" t="s">
        <v>101</v>
      </c>
      <c r="M556" s="1" t="s">
        <v>470</v>
      </c>
      <c r="N556" s="1" t="s">
        <v>105</v>
      </c>
      <c r="O556" s="1" t="s">
        <v>92</v>
      </c>
      <c r="P556">
        <v>32</v>
      </c>
      <c r="Q556" t="s">
        <v>307</v>
      </c>
      <c r="R556" t="s">
        <v>310</v>
      </c>
      <c r="S556" t="s">
        <v>406</v>
      </c>
      <c r="T556" s="1" t="s">
        <v>1368</v>
      </c>
      <c r="U556" s="1" t="s">
        <v>471</v>
      </c>
      <c r="V556" s="1" t="s">
        <v>91</v>
      </c>
      <c r="W556" s="1" t="s">
        <v>90</v>
      </c>
      <c r="X556" s="1" t="s">
        <v>484</v>
      </c>
      <c r="Y556" s="1" t="s">
        <v>109</v>
      </c>
      <c r="Z556" s="1" t="s">
        <v>122</v>
      </c>
      <c r="AA556" s="1" t="s">
        <v>1469</v>
      </c>
      <c r="AB556" s="1" t="s">
        <v>470</v>
      </c>
      <c r="AC556" s="1" t="s">
        <v>105</v>
      </c>
      <c r="AD556" s="1" t="s">
        <v>92</v>
      </c>
      <c r="AE556" s="1" t="s">
        <v>545</v>
      </c>
      <c r="AF556" s="1" t="s">
        <v>96</v>
      </c>
      <c r="AG556" s="1" t="s">
        <v>106</v>
      </c>
      <c r="AH556" s="1" t="s">
        <v>1469</v>
      </c>
      <c r="AI556" s="1" t="s">
        <v>471</v>
      </c>
      <c r="AJ556" s="1" t="s">
        <v>91</v>
      </c>
      <c r="AK556" s="1" t="s">
        <v>88</v>
      </c>
      <c r="AL556" s="1" t="s">
        <v>545</v>
      </c>
      <c r="AM556" s="1" t="s">
        <v>96</v>
      </c>
      <c r="AN556" s="1" t="s">
        <v>106</v>
      </c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1159</v>
      </c>
      <c r="B557" s="1" t="s">
        <v>3548</v>
      </c>
      <c r="C557" s="1" t="s">
        <v>97</v>
      </c>
      <c r="D557" s="1" t="s">
        <v>3414</v>
      </c>
      <c r="E557" s="1" t="s">
        <v>1267</v>
      </c>
      <c r="F557" s="1" t="s">
        <v>90</v>
      </c>
      <c r="G557" s="1" t="s">
        <v>121</v>
      </c>
      <c r="H557" s="1" t="s">
        <v>2033</v>
      </c>
      <c r="I557" s="1" t="s">
        <v>107</v>
      </c>
      <c r="J557" s="1" t="s">
        <v>119</v>
      </c>
      <c r="K557" s="1">
        <v>18</v>
      </c>
      <c r="L557" s="1" t="s">
        <v>101</v>
      </c>
      <c r="M557" s="1" t="s">
        <v>470</v>
      </c>
      <c r="N557" s="1" t="s">
        <v>91</v>
      </c>
      <c r="O557" s="1" t="s">
        <v>92</v>
      </c>
      <c r="P557">
        <v>105</v>
      </c>
      <c r="Q557" t="s">
        <v>299</v>
      </c>
      <c r="R557" t="s">
        <v>341</v>
      </c>
      <c r="S557" t="s">
        <v>342</v>
      </c>
      <c r="T557" s="1" t="s">
        <v>1391</v>
      </c>
      <c r="U557" s="1" t="s">
        <v>471</v>
      </c>
      <c r="V557" s="1" t="s">
        <v>91</v>
      </c>
      <c r="W557" s="1" t="s">
        <v>96</v>
      </c>
      <c r="X557" s="1" t="s">
        <v>2033</v>
      </c>
      <c r="Y557" s="1" t="s">
        <v>107</v>
      </c>
      <c r="Z557" s="1" t="s">
        <v>119</v>
      </c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2849</v>
      </c>
      <c r="B558" s="1" t="s">
        <v>2850</v>
      </c>
      <c r="C558" s="1" t="s">
        <v>97</v>
      </c>
      <c r="D558" s="1" t="s">
        <v>3414</v>
      </c>
      <c r="E558" s="1" t="s">
        <v>1267</v>
      </c>
      <c r="F558" s="1" t="s">
        <v>90</v>
      </c>
      <c r="G558" s="1" t="s">
        <v>116</v>
      </c>
      <c r="H558" s="1" t="s">
        <v>2712</v>
      </c>
      <c r="I558" s="1" t="s">
        <v>96</v>
      </c>
      <c r="J558" s="1" t="s">
        <v>90</v>
      </c>
      <c r="K558" s="1">
        <v>20</v>
      </c>
      <c r="L558" s="1" t="s">
        <v>101</v>
      </c>
      <c r="M558" s="1" t="s">
        <v>470</v>
      </c>
      <c r="N558" s="1" t="s">
        <v>91</v>
      </c>
      <c r="O558" s="1" t="s">
        <v>104</v>
      </c>
      <c r="P558">
        <v>1</v>
      </c>
      <c r="Q558" t="s">
        <v>401</v>
      </c>
      <c r="R558" t="s">
        <v>402</v>
      </c>
      <c r="S558" t="s">
        <v>405</v>
      </c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</row>
    <row r="559" spans="1:96" x14ac:dyDescent="0.3">
      <c r="A559" s="1" t="s">
        <v>3869</v>
      </c>
      <c r="B559" s="1" t="s">
        <v>3870</v>
      </c>
      <c r="C559" s="1" t="s">
        <v>97</v>
      </c>
      <c r="D559" s="1" t="s">
        <v>3414</v>
      </c>
      <c r="E559" s="1" t="s">
        <v>1267</v>
      </c>
      <c r="F559" s="1" t="s">
        <v>88</v>
      </c>
      <c r="G559" s="1" t="s">
        <v>115</v>
      </c>
      <c r="H559" s="1" t="s">
        <v>469</v>
      </c>
      <c r="I559" s="1" t="s">
        <v>3558</v>
      </c>
      <c r="J559" s="1" t="s">
        <v>99</v>
      </c>
      <c r="K559" s="1">
        <v>19</v>
      </c>
      <c r="L559" s="1" t="s">
        <v>101</v>
      </c>
      <c r="M559" s="1" t="s">
        <v>470</v>
      </c>
      <c r="N559" s="1" t="s">
        <v>91</v>
      </c>
      <c r="O559" s="1" t="s">
        <v>104</v>
      </c>
      <c r="P559">
        <v>1</v>
      </c>
      <c r="Q559" t="s">
        <v>401</v>
      </c>
      <c r="R559" t="s">
        <v>402</v>
      </c>
      <c r="S559" t="s">
        <v>405</v>
      </c>
      <c r="T559" s="1" t="s">
        <v>3765</v>
      </c>
      <c r="U559" s="1" t="s">
        <v>471</v>
      </c>
      <c r="V559" s="1" t="s">
        <v>91</v>
      </c>
      <c r="W559" s="1" t="s">
        <v>169</v>
      </c>
      <c r="X559" s="1" t="s">
        <v>469</v>
      </c>
      <c r="Y559" s="1" t="s">
        <v>3558</v>
      </c>
      <c r="Z559" s="1" t="s">
        <v>99</v>
      </c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646</v>
      </c>
      <c r="B560" s="1" t="s">
        <v>1825</v>
      </c>
      <c r="C560" s="1" t="s">
        <v>97</v>
      </c>
      <c r="D560" s="1" t="s">
        <v>3414</v>
      </c>
      <c r="E560" s="1" t="s">
        <v>1267</v>
      </c>
      <c r="F560" s="1" t="s">
        <v>90</v>
      </c>
      <c r="G560" s="1" t="s">
        <v>107</v>
      </c>
      <c r="H560" s="1" t="s">
        <v>469</v>
      </c>
      <c r="I560" s="1" t="s">
        <v>109</v>
      </c>
      <c r="J560" s="1" t="s">
        <v>102</v>
      </c>
      <c r="K560" s="1">
        <v>17</v>
      </c>
      <c r="L560" s="1" t="s">
        <v>101</v>
      </c>
      <c r="M560" s="1" t="s">
        <v>470</v>
      </c>
      <c r="N560" s="1" t="s">
        <v>91</v>
      </c>
      <c r="O560" s="1" t="s">
        <v>92</v>
      </c>
      <c r="P560">
        <v>3</v>
      </c>
      <c r="Q560" t="s">
        <v>401</v>
      </c>
      <c r="R560" t="s">
        <v>402</v>
      </c>
      <c r="S560" t="s">
        <v>403</v>
      </c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672</v>
      </c>
      <c r="B561" s="1" t="s">
        <v>1129</v>
      </c>
      <c r="C561" s="1" t="s">
        <v>97</v>
      </c>
      <c r="D561" s="1" t="s">
        <v>3414</v>
      </c>
      <c r="E561" s="1" t="s">
        <v>1267</v>
      </c>
      <c r="F561" s="1" t="s">
        <v>96</v>
      </c>
      <c r="G561" s="1" t="s">
        <v>113</v>
      </c>
      <c r="H561" s="1" t="s">
        <v>156</v>
      </c>
      <c r="I561" s="1" t="s">
        <v>96</v>
      </c>
      <c r="J561" s="1" t="s">
        <v>127</v>
      </c>
      <c r="K561" s="1">
        <v>17</v>
      </c>
      <c r="L561" s="1" t="s">
        <v>101</v>
      </c>
      <c r="M561" s="1" t="s">
        <v>470</v>
      </c>
      <c r="N561" s="1" t="s">
        <v>105</v>
      </c>
      <c r="O561" s="1" t="s">
        <v>104</v>
      </c>
      <c r="P561">
        <v>24</v>
      </c>
      <c r="Q561" t="s">
        <v>307</v>
      </c>
      <c r="R561" t="s">
        <v>343</v>
      </c>
      <c r="S561" t="s">
        <v>385</v>
      </c>
      <c r="T561" s="1" t="s">
        <v>1452</v>
      </c>
      <c r="U561" s="1" t="s">
        <v>471</v>
      </c>
      <c r="V561" s="1" t="s">
        <v>91</v>
      </c>
      <c r="W561" s="1" t="s">
        <v>88</v>
      </c>
      <c r="X561" s="1" t="s">
        <v>156</v>
      </c>
      <c r="Y561" s="1" t="s">
        <v>96</v>
      </c>
      <c r="Z561" s="1" t="s">
        <v>127</v>
      </c>
      <c r="AA561" s="1"/>
      <c r="AB561" s="1"/>
      <c r="AC561" s="1"/>
      <c r="AD561" s="1"/>
      <c r="AE561" s="1"/>
      <c r="AF561" s="1"/>
      <c r="AG561" s="1"/>
      <c r="AH561" s="1" t="s">
        <v>1391</v>
      </c>
      <c r="AI561" s="1" t="s">
        <v>471</v>
      </c>
      <c r="AJ561" s="1" t="s">
        <v>91</v>
      </c>
      <c r="AK561" s="1" t="s">
        <v>99</v>
      </c>
      <c r="AL561" s="1" t="s">
        <v>3505</v>
      </c>
      <c r="AM561" s="1" t="s">
        <v>129</v>
      </c>
      <c r="AN561" s="1" t="s">
        <v>102</v>
      </c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1826</v>
      </c>
      <c r="B562" s="1" t="s">
        <v>1827</v>
      </c>
      <c r="C562" s="1" t="s">
        <v>97</v>
      </c>
      <c r="D562" s="1" t="s">
        <v>3414</v>
      </c>
      <c r="E562" s="1" t="s">
        <v>1267</v>
      </c>
      <c r="F562" s="1" t="s">
        <v>96</v>
      </c>
      <c r="G562" s="1" t="s">
        <v>127</v>
      </c>
      <c r="H562" s="1" t="s">
        <v>1255</v>
      </c>
      <c r="I562" s="1" t="s">
        <v>102</v>
      </c>
      <c r="J562" s="1" t="s">
        <v>102</v>
      </c>
      <c r="K562" s="1">
        <v>17</v>
      </c>
      <c r="L562" s="1" t="s">
        <v>101</v>
      </c>
      <c r="M562" s="1" t="s">
        <v>470</v>
      </c>
      <c r="N562" s="1" t="s">
        <v>91</v>
      </c>
      <c r="O562" s="1" t="s">
        <v>104</v>
      </c>
      <c r="P562">
        <v>105</v>
      </c>
      <c r="Q562" t="s">
        <v>299</v>
      </c>
      <c r="R562" t="s">
        <v>341</v>
      </c>
      <c r="S562" t="s">
        <v>342</v>
      </c>
      <c r="T562" s="1" t="s">
        <v>1315</v>
      </c>
      <c r="U562" s="1" t="s">
        <v>471</v>
      </c>
      <c r="V562" s="1" t="s">
        <v>91</v>
      </c>
      <c r="W562" s="1" t="s">
        <v>96</v>
      </c>
      <c r="X562" s="1" t="s">
        <v>1255</v>
      </c>
      <c r="Y562" s="1" t="s">
        <v>102</v>
      </c>
      <c r="Z562" s="1" t="s">
        <v>102</v>
      </c>
      <c r="AA562" s="1" t="s">
        <v>1304</v>
      </c>
      <c r="AB562" s="1" t="s">
        <v>470</v>
      </c>
      <c r="AC562" s="1" t="s">
        <v>105</v>
      </c>
      <c r="AD562" s="1" t="s">
        <v>104</v>
      </c>
      <c r="AE562" s="1" t="s">
        <v>1828</v>
      </c>
      <c r="AF562" s="1" t="s">
        <v>96</v>
      </c>
      <c r="AG562" s="1" t="s">
        <v>99</v>
      </c>
      <c r="AH562" s="1" t="s">
        <v>1304</v>
      </c>
      <c r="AI562" s="1" t="s">
        <v>471</v>
      </c>
      <c r="AJ562" s="1" t="s">
        <v>91</v>
      </c>
      <c r="AK562" s="1" t="s">
        <v>90</v>
      </c>
      <c r="AL562" s="1" t="s">
        <v>1828</v>
      </c>
      <c r="AM562" s="1" t="s">
        <v>96</v>
      </c>
      <c r="AN562" s="1" t="s">
        <v>99</v>
      </c>
      <c r="AO562" s="1"/>
      <c r="AP562" s="1"/>
      <c r="AQ562" s="1"/>
      <c r="AR562" s="1"/>
      <c r="AS562" s="1"/>
      <c r="AT562" s="1"/>
      <c r="AU562" s="1"/>
      <c r="AV562" s="1" t="s">
        <v>2711</v>
      </c>
      <c r="AW562" s="1" t="s">
        <v>471</v>
      </c>
      <c r="AX562" s="1" t="s">
        <v>91</v>
      </c>
      <c r="AY562" s="1" t="s">
        <v>88</v>
      </c>
      <c r="AZ562" s="1" t="s">
        <v>199</v>
      </c>
      <c r="BA562" s="1" t="s">
        <v>119</v>
      </c>
      <c r="BB562" s="1" t="s">
        <v>102</v>
      </c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3871</v>
      </c>
      <c r="B563" s="1" t="s">
        <v>3872</v>
      </c>
      <c r="C563" s="1" t="s">
        <v>97</v>
      </c>
      <c r="D563" s="1" t="s">
        <v>3414</v>
      </c>
      <c r="E563" s="1" t="s">
        <v>1267</v>
      </c>
      <c r="F563" s="1" t="s">
        <v>88</v>
      </c>
      <c r="G563" s="1" t="s">
        <v>108</v>
      </c>
      <c r="H563" s="1" t="s">
        <v>1898</v>
      </c>
      <c r="I563" s="1" t="s">
        <v>90</v>
      </c>
      <c r="J563" s="1" t="s">
        <v>118</v>
      </c>
      <c r="K563" s="1">
        <v>18</v>
      </c>
      <c r="L563" s="1" t="s">
        <v>101</v>
      </c>
      <c r="M563" s="1" t="s">
        <v>470</v>
      </c>
      <c r="N563" s="1" t="s">
        <v>91</v>
      </c>
      <c r="O563" s="1" t="s">
        <v>104</v>
      </c>
      <c r="P563">
        <v>51</v>
      </c>
      <c r="Q563" t="s">
        <v>307</v>
      </c>
      <c r="R563" t="s">
        <v>343</v>
      </c>
      <c r="S563" t="s">
        <v>371</v>
      </c>
      <c r="T563" s="1" t="s">
        <v>3417</v>
      </c>
      <c r="U563" s="1" t="s">
        <v>471</v>
      </c>
      <c r="V563" s="1" t="s">
        <v>91</v>
      </c>
      <c r="W563" s="1" t="s">
        <v>96</v>
      </c>
      <c r="X563" s="1" t="s">
        <v>1898</v>
      </c>
      <c r="Y563" s="1" t="s">
        <v>90</v>
      </c>
      <c r="Z563" s="1" t="s">
        <v>118</v>
      </c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3196</v>
      </c>
      <c r="B564" s="1" t="s">
        <v>3197</v>
      </c>
      <c r="C564" s="1" t="s">
        <v>97</v>
      </c>
      <c r="D564" s="1" t="s">
        <v>116</v>
      </c>
      <c r="E564" s="1" t="s">
        <v>1267</v>
      </c>
      <c r="F564" s="1" t="s">
        <v>90</v>
      </c>
      <c r="G564" s="1" t="s">
        <v>114</v>
      </c>
      <c r="H564" s="1" t="s">
        <v>3198</v>
      </c>
      <c r="I564" s="1" t="s">
        <v>96</v>
      </c>
      <c r="J564" s="1" t="s">
        <v>111</v>
      </c>
      <c r="K564" s="1">
        <v>17</v>
      </c>
      <c r="L564" s="1" t="s">
        <v>101</v>
      </c>
      <c r="M564" s="1" t="s">
        <v>470</v>
      </c>
      <c r="N564" s="1" t="s">
        <v>91</v>
      </c>
      <c r="O564" s="1" t="s">
        <v>92</v>
      </c>
      <c r="P564">
        <v>101</v>
      </c>
      <c r="Q564" t="s">
        <v>299</v>
      </c>
      <c r="R564" t="s">
        <v>339</v>
      </c>
      <c r="S564" t="s">
        <v>339</v>
      </c>
      <c r="T564" s="1" t="s">
        <v>2753</v>
      </c>
      <c r="U564" s="1" t="s">
        <v>471</v>
      </c>
      <c r="V564" s="1" t="s">
        <v>91</v>
      </c>
      <c r="W564" s="1" t="s">
        <v>88</v>
      </c>
      <c r="X564" s="1" t="s">
        <v>3198</v>
      </c>
      <c r="Y564" s="1" t="s">
        <v>96</v>
      </c>
      <c r="Z564" s="1" t="s">
        <v>111</v>
      </c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967</v>
      </c>
      <c r="B565" s="1" t="s">
        <v>1829</v>
      </c>
      <c r="C565" s="1" t="s">
        <v>97</v>
      </c>
      <c r="D565" s="1" t="s">
        <v>3414</v>
      </c>
      <c r="E565" s="1" t="s">
        <v>1267</v>
      </c>
      <c r="F565" s="1" t="s">
        <v>96</v>
      </c>
      <c r="G565" s="1" t="s">
        <v>95</v>
      </c>
      <c r="H565" s="1" t="s">
        <v>133</v>
      </c>
      <c r="I565" s="1" t="s">
        <v>88</v>
      </c>
      <c r="J565" s="1" t="s">
        <v>88</v>
      </c>
      <c r="K565" s="1">
        <v>21</v>
      </c>
      <c r="L565" s="1" t="s">
        <v>101</v>
      </c>
      <c r="M565" s="1" t="s">
        <v>470</v>
      </c>
      <c r="N565" s="1" t="s">
        <v>105</v>
      </c>
      <c r="O565" s="1" t="s">
        <v>104</v>
      </c>
      <c r="P565">
        <v>25</v>
      </c>
      <c r="Q565" t="s">
        <v>307</v>
      </c>
      <c r="R565" t="s">
        <v>310</v>
      </c>
      <c r="S565" t="s">
        <v>315</v>
      </c>
      <c r="T565" s="1" t="s">
        <v>1278</v>
      </c>
      <c r="U565" s="1" t="s">
        <v>471</v>
      </c>
      <c r="V565" s="1" t="s">
        <v>91</v>
      </c>
      <c r="W565" s="1" t="s">
        <v>96</v>
      </c>
      <c r="X565" s="1" t="s">
        <v>133</v>
      </c>
      <c r="Y565" s="1" t="s">
        <v>88</v>
      </c>
      <c r="Z565" s="1" t="s">
        <v>88</v>
      </c>
      <c r="AA565" s="1" t="s">
        <v>1279</v>
      </c>
      <c r="AB565" s="1" t="s">
        <v>470</v>
      </c>
      <c r="AC565" s="1" t="s">
        <v>105</v>
      </c>
      <c r="AD565" s="1" t="s">
        <v>104</v>
      </c>
      <c r="AE565" s="1" t="s">
        <v>133</v>
      </c>
      <c r="AF565" s="1" t="s">
        <v>119</v>
      </c>
      <c r="AG565" s="1" t="s">
        <v>88</v>
      </c>
      <c r="AH565" s="1" t="s">
        <v>1279</v>
      </c>
      <c r="AI565" s="1" t="s">
        <v>471</v>
      </c>
      <c r="AJ565" s="1" t="s">
        <v>91</v>
      </c>
      <c r="AK565" s="1" t="s">
        <v>88</v>
      </c>
      <c r="AL565" s="1" t="s">
        <v>133</v>
      </c>
      <c r="AM565" s="1" t="s">
        <v>119</v>
      </c>
      <c r="AN565" s="1" t="s">
        <v>88</v>
      </c>
      <c r="AO565" s="1" t="s">
        <v>3072</v>
      </c>
      <c r="AP565" s="1" t="s">
        <v>470</v>
      </c>
      <c r="AQ565" s="1" t="s">
        <v>91</v>
      </c>
      <c r="AR565" s="1"/>
      <c r="AS565" s="1" t="s">
        <v>132</v>
      </c>
      <c r="AT565" s="1" t="s">
        <v>113</v>
      </c>
      <c r="AU565" s="1" t="s">
        <v>100</v>
      </c>
      <c r="AV565" s="1" t="s">
        <v>3072</v>
      </c>
      <c r="AW565" s="1" t="s">
        <v>471</v>
      </c>
      <c r="AX565" s="1" t="s">
        <v>91</v>
      </c>
      <c r="AY565" s="1" t="s">
        <v>99</v>
      </c>
      <c r="AZ565" s="1" t="s">
        <v>132</v>
      </c>
      <c r="BA565" s="1" t="s">
        <v>113</v>
      </c>
      <c r="BB565" s="1" t="s">
        <v>100</v>
      </c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 t="s">
        <v>3781</v>
      </c>
      <c r="BY565" s="1" t="s">
        <v>470</v>
      </c>
      <c r="BZ565" s="1" t="s">
        <v>91</v>
      </c>
      <c r="CA565" s="1" t="s">
        <v>92</v>
      </c>
      <c r="CB565" s="1" t="s">
        <v>472</v>
      </c>
      <c r="CC565" s="1" t="s">
        <v>3873</v>
      </c>
      <c r="CD565" s="1" t="s">
        <v>96</v>
      </c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1830</v>
      </c>
      <c r="B566" s="1" t="s">
        <v>1831</v>
      </c>
      <c r="C566" s="1" t="s">
        <v>97</v>
      </c>
      <c r="D566" s="1" t="s">
        <v>3414</v>
      </c>
      <c r="E566" s="1" t="s">
        <v>1267</v>
      </c>
      <c r="F566" s="1" t="s">
        <v>90</v>
      </c>
      <c r="G566" s="1" t="s">
        <v>110</v>
      </c>
      <c r="H566" s="1" t="s">
        <v>469</v>
      </c>
      <c r="I566" s="1" t="s">
        <v>88</v>
      </c>
      <c r="J566" s="1" t="s">
        <v>100</v>
      </c>
      <c r="K566" s="1">
        <v>17</v>
      </c>
      <c r="L566" s="1" t="s">
        <v>101</v>
      </c>
      <c r="M566" s="1" t="s">
        <v>470</v>
      </c>
      <c r="N566" s="1" t="s">
        <v>91</v>
      </c>
      <c r="O566" s="1" t="s">
        <v>92</v>
      </c>
      <c r="P566">
        <v>3</v>
      </c>
      <c r="Q566" t="s">
        <v>401</v>
      </c>
      <c r="R566" t="s">
        <v>402</v>
      </c>
      <c r="S566" t="s">
        <v>403</v>
      </c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 t="s">
        <v>2711</v>
      </c>
      <c r="CF566" s="1" t="s">
        <v>471</v>
      </c>
      <c r="CG566" s="1" t="s">
        <v>91</v>
      </c>
      <c r="CH566" s="1" t="s">
        <v>123</v>
      </c>
      <c r="CI566" s="1" t="s">
        <v>473</v>
      </c>
      <c r="CJ566" s="1" t="s">
        <v>102</v>
      </c>
      <c r="CK566" s="1" t="s">
        <v>116</v>
      </c>
      <c r="CL566" s="1"/>
      <c r="CM566" s="1"/>
      <c r="CN566" s="1"/>
      <c r="CO566" s="1"/>
      <c r="CP566" s="1"/>
      <c r="CQ566" s="1"/>
      <c r="CR566" s="1"/>
    </row>
    <row r="567" spans="1:96" x14ac:dyDescent="0.3">
      <c r="A567" s="1" t="s">
        <v>3199</v>
      </c>
      <c r="B567" s="1" t="s">
        <v>3200</v>
      </c>
      <c r="C567" s="1" t="s">
        <v>97</v>
      </c>
      <c r="D567" s="1" t="s">
        <v>3414</v>
      </c>
      <c r="E567" s="1" t="s">
        <v>1267</v>
      </c>
      <c r="F567" s="1" t="s">
        <v>90</v>
      </c>
      <c r="G567" s="1" t="s">
        <v>121</v>
      </c>
      <c r="H567" s="1" t="s">
        <v>3201</v>
      </c>
      <c r="I567" s="1" t="s">
        <v>96</v>
      </c>
      <c r="J567" s="1" t="s">
        <v>99</v>
      </c>
      <c r="K567" s="1">
        <v>17</v>
      </c>
      <c r="L567" s="1" t="s">
        <v>101</v>
      </c>
      <c r="M567" s="1" t="s">
        <v>470</v>
      </c>
      <c r="N567" s="1" t="s">
        <v>105</v>
      </c>
      <c r="O567" s="1" t="s">
        <v>104</v>
      </c>
      <c r="P567">
        <v>270</v>
      </c>
      <c r="Q567" t="s">
        <v>307</v>
      </c>
      <c r="R567" t="s">
        <v>308</v>
      </c>
      <c r="S567" t="s">
        <v>3202</v>
      </c>
      <c r="T567" s="1" t="s">
        <v>1391</v>
      </c>
      <c r="U567" s="1" t="s">
        <v>471</v>
      </c>
      <c r="V567" s="1" t="s">
        <v>91</v>
      </c>
      <c r="W567" s="1" t="s">
        <v>96</v>
      </c>
      <c r="X567" s="1" t="s">
        <v>3201</v>
      </c>
      <c r="Y567" s="1" t="s">
        <v>96</v>
      </c>
      <c r="Z567" s="1" t="s">
        <v>99</v>
      </c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1832</v>
      </c>
      <c r="B568" s="1" t="s">
        <v>1833</v>
      </c>
      <c r="C568" s="1" t="s">
        <v>97</v>
      </c>
      <c r="D568" s="1" t="s">
        <v>3414</v>
      </c>
      <c r="E568" s="1" t="s">
        <v>1267</v>
      </c>
      <c r="F568" s="1" t="s">
        <v>96</v>
      </c>
      <c r="G568" s="1" t="s">
        <v>88</v>
      </c>
      <c r="H568" s="1" t="s">
        <v>472</v>
      </c>
      <c r="I568" s="1" t="s">
        <v>88</v>
      </c>
      <c r="J568" s="1" t="s">
        <v>96</v>
      </c>
      <c r="K568" s="1">
        <v>21</v>
      </c>
      <c r="L568" s="1" t="s">
        <v>101</v>
      </c>
      <c r="M568" s="1" t="s">
        <v>470</v>
      </c>
      <c r="N568" s="1" t="s">
        <v>91</v>
      </c>
      <c r="O568" s="29" t="s">
        <v>96</v>
      </c>
      <c r="P568">
        <v>1</v>
      </c>
      <c r="Q568" t="s">
        <v>401</v>
      </c>
      <c r="R568" t="s">
        <v>402</v>
      </c>
      <c r="S568" t="s">
        <v>405</v>
      </c>
      <c r="T568" s="1" t="s">
        <v>1359</v>
      </c>
      <c r="U568" s="1" t="s">
        <v>471</v>
      </c>
      <c r="V568" s="1" t="s">
        <v>91</v>
      </c>
      <c r="W568" s="1" t="s">
        <v>169</v>
      </c>
      <c r="X568" s="1" t="s">
        <v>472</v>
      </c>
      <c r="Y568" s="1" t="s">
        <v>88</v>
      </c>
      <c r="Z568" s="1" t="s">
        <v>96</v>
      </c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719</v>
      </c>
      <c r="B569" s="1" t="s">
        <v>1834</v>
      </c>
      <c r="C569" s="1" t="s">
        <v>97</v>
      </c>
      <c r="D569" s="1" t="s">
        <v>3414</v>
      </c>
      <c r="E569" s="1" t="s">
        <v>1267</v>
      </c>
      <c r="F569" s="1" t="s">
        <v>96</v>
      </c>
      <c r="G569" s="1" t="s">
        <v>121</v>
      </c>
      <c r="H569" s="1" t="s">
        <v>469</v>
      </c>
      <c r="I569" s="1" t="s">
        <v>96</v>
      </c>
      <c r="J569" s="1" t="s">
        <v>121</v>
      </c>
      <c r="K569" s="1">
        <v>21</v>
      </c>
      <c r="L569" s="1" t="s">
        <v>101</v>
      </c>
      <c r="M569" s="1" t="s">
        <v>470</v>
      </c>
      <c r="N569" s="1" t="s">
        <v>91</v>
      </c>
      <c r="O569" s="1" t="s">
        <v>92</v>
      </c>
      <c r="P569">
        <v>1</v>
      </c>
      <c r="Q569" t="s">
        <v>401</v>
      </c>
      <c r="R569" t="s">
        <v>402</v>
      </c>
      <c r="S569" t="s">
        <v>405</v>
      </c>
      <c r="T569" s="1" t="s">
        <v>1334</v>
      </c>
      <c r="U569" s="1" t="s">
        <v>471</v>
      </c>
      <c r="V569" s="1" t="s">
        <v>91</v>
      </c>
      <c r="W569" s="1" t="s">
        <v>169</v>
      </c>
      <c r="X569" s="1" t="s">
        <v>469</v>
      </c>
      <c r="Y569" s="1" t="s">
        <v>96</v>
      </c>
      <c r="Z569" s="1" t="s">
        <v>121</v>
      </c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</row>
    <row r="570" spans="1:96" x14ac:dyDescent="0.3">
      <c r="A570" s="1" t="s">
        <v>1835</v>
      </c>
      <c r="B570" s="1" t="s">
        <v>1836</v>
      </c>
      <c r="C570" s="1" t="s">
        <v>97</v>
      </c>
      <c r="D570" s="1" t="s">
        <v>3414</v>
      </c>
      <c r="E570" s="1" t="s">
        <v>1267</v>
      </c>
      <c r="F570" s="1" t="s">
        <v>96</v>
      </c>
      <c r="G570" s="1" t="s">
        <v>89</v>
      </c>
      <c r="H570" s="1" t="s">
        <v>280</v>
      </c>
      <c r="I570" s="1" t="s">
        <v>95</v>
      </c>
      <c r="J570" s="1" t="s">
        <v>109</v>
      </c>
      <c r="K570" s="1">
        <v>19</v>
      </c>
      <c r="L570" s="1" t="s">
        <v>101</v>
      </c>
      <c r="M570" s="1" t="s">
        <v>470</v>
      </c>
      <c r="N570" s="1" t="s">
        <v>91</v>
      </c>
      <c r="O570" s="1" t="s">
        <v>104</v>
      </c>
      <c r="P570">
        <v>1</v>
      </c>
      <c r="Q570" t="s">
        <v>401</v>
      </c>
      <c r="R570" t="s">
        <v>402</v>
      </c>
      <c r="S570" t="s">
        <v>405</v>
      </c>
      <c r="T570" s="1" t="s">
        <v>1370</v>
      </c>
      <c r="U570" s="1" t="s">
        <v>471</v>
      </c>
      <c r="V570" s="1" t="s">
        <v>91</v>
      </c>
      <c r="W570" s="1" t="s">
        <v>119</v>
      </c>
      <c r="X570" s="1" t="s">
        <v>111</v>
      </c>
      <c r="Y570" s="1" t="s">
        <v>96</v>
      </c>
      <c r="Z570" s="1" t="s">
        <v>110</v>
      </c>
      <c r="AA570" s="1" t="s">
        <v>1279</v>
      </c>
      <c r="AB570" s="1" t="s">
        <v>470</v>
      </c>
      <c r="AC570" s="1" t="s">
        <v>91</v>
      </c>
      <c r="AD570" s="1"/>
      <c r="AE570" s="1" t="s">
        <v>152</v>
      </c>
      <c r="AF570" s="1" t="s">
        <v>88</v>
      </c>
      <c r="AG570" s="1" t="s">
        <v>107</v>
      </c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 t="s">
        <v>3072</v>
      </c>
      <c r="CF570" s="1" t="s">
        <v>471</v>
      </c>
      <c r="CG570" s="1" t="s">
        <v>91</v>
      </c>
      <c r="CH570" s="1" t="s">
        <v>123</v>
      </c>
      <c r="CI570" s="1" t="s">
        <v>111</v>
      </c>
      <c r="CJ570" s="1" t="s">
        <v>96</v>
      </c>
      <c r="CK570" s="1" t="s">
        <v>119</v>
      </c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648</v>
      </c>
      <c r="B571" s="1" t="s">
        <v>649</v>
      </c>
      <c r="C571" s="1" t="s">
        <v>97</v>
      </c>
      <c r="D571" s="1" t="s">
        <v>3414</v>
      </c>
      <c r="E571" s="1" t="s">
        <v>1267</v>
      </c>
      <c r="F571" s="1" t="s">
        <v>96</v>
      </c>
      <c r="G571" s="1" t="s">
        <v>89</v>
      </c>
      <c r="H571" s="1" t="s">
        <v>186</v>
      </c>
      <c r="I571" s="1" t="s">
        <v>110</v>
      </c>
      <c r="J571" s="1" t="s">
        <v>96</v>
      </c>
      <c r="K571" s="1">
        <v>21</v>
      </c>
      <c r="L571" s="1" t="s">
        <v>101</v>
      </c>
      <c r="M571" s="1" t="s">
        <v>470</v>
      </c>
      <c r="N571" s="1" t="s">
        <v>105</v>
      </c>
      <c r="O571" s="1" t="s">
        <v>104</v>
      </c>
      <c r="P571">
        <v>25</v>
      </c>
      <c r="Q571" t="s">
        <v>307</v>
      </c>
      <c r="R571" t="s">
        <v>310</v>
      </c>
      <c r="S571" t="s">
        <v>315</v>
      </c>
      <c r="T571" s="1" t="s">
        <v>1289</v>
      </c>
      <c r="U571" s="1" t="s">
        <v>471</v>
      </c>
      <c r="V571" s="1" t="s">
        <v>91</v>
      </c>
      <c r="W571" s="1" t="s">
        <v>95</v>
      </c>
      <c r="X571" s="1" t="s">
        <v>186</v>
      </c>
      <c r="Y571" s="1" t="s">
        <v>110</v>
      </c>
      <c r="Z571" s="1" t="s">
        <v>96</v>
      </c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 t="s">
        <v>2726</v>
      </c>
      <c r="CF571" s="1" t="s">
        <v>471</v>
      </c>
      <c r="CG571" s="1" t="s">
        <v>91</v>
      </c>
      <c r="CH571" s="1" t="s">
        <v>123</v>
      </c>
      <c r="CI571" s="1" t="s">
        <v>3203</v>
      </c>
      <c r="CJ571" s="1" t="s">
        <v>88</v>
      </c>
      <c r="CK571" s="1" t="s">
        <v>90</v>
      </c>
      <c r="CL571" s="1" t="s">
        <v>2726</v>
      </c>
      <c r="CM571" s="1" t="s">
        <v>470</v>
      </c>
      <c r="CN571" s="1" t="s">
        <v>105</v>
      </c>
      <c r="CO571" s="1" t="s">
        <v>130</v>
      </c>
      <c r="CP571" s="1" t="s">
        <v>3203</v>
      </c>
      <c r="CQ571" s="1" t="s">
        <v>88</v>
      </c>
      <c r="CR571" s="1" t="s">
        <v>90</v>
      </c>
    </row>
    <row r="572" spans="1:96" x14ac:dyDescent="0.3">
      <c r="A572" s="1" t="s">
        <v>3874</v>
      </c>
      <c r="B572" s="1" t="s">
        <v>3875</v>
      </c>
      <c r="C572" s="1" t="s">
        <v>97</v>
      </c>
      <c r="D572" s="1" t="s">
        <v>3414</v>
      </c>
      <c r="E572" s="1" t="s">
        <v>1267</v>
      </c>
      <c r="F572" s="1" t="s">
        <v>88</v>
      </c>
      <c r="G572" s="1" t="s">
        <v>122</v>
      </c>
      <c r="H572" s="1" t="s">
        <v>469</v>
      </c>
      <c r="I572" s="1" t="s">
        <v>3876</v>
      </c>
      <c r="J572" s="1" t="s">
        <v>96</v>
      </c>
      <c r="K572" s="1">
        <v>21</v>
      </c>
      <c r="L572" s="1" t="s">
        <v>101</v>
      </c>
      <c r="M572" s="1" t="s">
        <v>470</v>
      </c>
      <c r="N572" s="1" t="s">
        <v>91</v>
      </c>
      <c r="O572" s="1" t="s">
        <v>92</v>
      </c>
      <c r="P572">
        <v>1</v>
      </c>
      <c r="Q572" t="s">
        <v>401</v>
      </c>
      <c r="R572" t="s">
        <v>402</v>
      </c>
      <c r="S572" t="s">
        <v>405</v>
      </c>
      <c r="T572" s="1" t="s">
        <v>3738</v>
      </c>
      <c r="U572" s="1" t="s">
        <v>471</v>
      </c>
      <c r="V572" s="1" t="s">
        <v>91</v>
      </c>
      <c r="W572" s="1" t="s">
        <v>169</v>
      </c>
      <c r="X572" s="1" t="s">
        <v>469</v>
      </c>
      <c r="Y572" s="1" t="s">
        <v>3876</v>
      </c>
      <c r="Z572" s="1" t="s">
        <v>96</v>
      </c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2851</v>
      </c>
      <c r="B573" s="1" t="s">
        <v>2852</v>
      </c>
      <c r="C573" s="1" t="s">
        <v>97</v>
      </c>
      <c r="D573" s="1" t="s">
        <v>3414</v>
      </c>
      <c r="E573" s="1" t="s">
        <v>1267</v>
      </c>
      <c r="F573" s="1" t="s">
        <v>90</v>
      </c>
      <c r="G573" s="1" t="s">
        <v>98</v>
      </c>
      <c r="H573" s="1" t="s">
        <v>2767</v>
      </c>
      <c r="I573" s="1" t="s">
        <v>129</v>
      </c>
      <c r="J573" s="1" t="s">
        <v>100</v>
      </c>
      <c r="K573" s="1">
        <v>24</v>
      </c>
      <c r="L573" s="1" t="s">
        <v>101</v>
      </c>
      <c r="M573" s="1" t="s">
        <v>470</v>
      </c>
      <c r="N573" s="1" t="s">
        <v>91</v>
      </c>
      <c r="O573" s="1" t="s">
        <v>104</v>
      </c>
      <c r="P573">
        <v>1</v>
      </c>
      <c r="Q573" t="s">
        <v>401</v>
      </c>
      <c r="R573" t="s">
        <v>402</v>
      </c>
      <c r="S573" t="s">
        <v>405</v>
      </c>
      <c r="T573" s="1"/>
      <c r="U573" s="1"/>
      <c r="V573" s="1"/>
      <c r="W573" s="1"/>
      <c r="X573" s="1"/>
      <c r="Y573" s="1"/>
      <c r="Z573" s="1"/>
      <c r="AA573" s="1" t="s">
        <v>3082</v>
      </c>
      <c r="AB573" s="1" t="s">
        <v>470</v>
      </c>
      <c r="AC573" s="1" t="s">
        <v>91</v>
      </c>
      <c r="AD573" s="1" t="s">
        <v>104</v>
      </c>
      <c r="AE573" s="1" t="s">
        <v>285</v>
      </c>
      <c r="AF573" s="1" t="s">
        <v>107</v>
      </c>
      <c r="AG573" s="1" t="s">
        <v>96</v>
      </c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3877</v>
      </c>
      <c r="B574" s="1" t="s">
        <v>3878</v>
      </c>
      <c r="C574" s="1" t="s">
        <v>97</v>
      </c>
      <c r="D574" s="1" t="s">
        <v>106</v>
      </c>
      <c r="E574" s="1" t="s">
        <v>1267</v>
      </c>
      <c r="F574" s="1" t="s">
        <v>90</v>
      </c>
      <c r="G574" s="1" t="s">
        <v>121</v>
      </c>
      <c r="H574" s="1" t="s">
        <v>177</v>
      </c>
      <c r="I574" s="1" t="s">
        <v>109</v>
      </c>
      <c r="J574" s="1" t="s">
        <v>107</v>
      </c>
      <c r="K574" s="1">
        <v>21</v>
      </c>
      <c r="L574" s="1" t="s">
        <v>101</v>
      </c>
      <c r="M574" s="1" t="s">
        <v>470</v>
      </c>
      <c r="N574" s="1" t="s">
        <v>91</v>
      </c>
      <c r="O574" s="1" t="s">
        <v>104</v>
      </c>
      <c r="P574">
        <v>109</v>
      </c>
      <c r="Q574" t="s">
        <v>299</v>
      </c>
      <c r="R574" t="s">
        <v>321</v>
      </c>
      <c r="S574" t="s">
        <v>321</v>
      </c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2853</v>
      </c>
      <c r="B575" s="1" t="s">
        <v>2854</v>
      </c>
      <c r="C575" s="1" t="s">
        <v>97</v>
      </c>
      <c r="D575" s="1" t="s">
        <v>3414</v>
      </c>
      <c r="E575" s="1" t="s">
        <v>1267</v>
      </c>
      <c r="F575" s="1" t="s">
        <v>90</v>
      </c>
      <c r="G575" s="1" t="s">
        <v>118</v>
      </c>
      <c r="H575" s="1" t="s">
        <v>2855</v>
      </c>
      <c r="I575" s="1" t="s">
        <v>96</v>
      </c>
      <c r="J575" s="1" t="s">
        <v>95</v>
      </c>
      <c r="K575" s="1">
        <v>17</v>
      </c>
      <c r="L575" s="1" t="s">
        <v>101</v>
      </c>
      <c r="M575" s="1" t="s">
        <v>470</v>
      </c>
      <c r="N575" s="1" t="s">
        <v>91</v>
      </c>
      <c r="O575" s="1" t="s">
        <v>104</v>
      </c>
      <c r="P575">
        <v>26060</v>
      </c>
      <c r="Q575" t="s">
        <v>296</v>
      </c>
      <c r="R575" t="s">
        <v>297</v>
      </c>
      <c r="S575" t="s">
        <v>390</v>
      </c>
      <c r="T575" s="1" t="s">
        <v>1326</v>
      </c>
      <c r="U575" s="1" t="s">
        <v>471</v>
      </c>
      <c r="V575" s="1" t="s">
        <v>91</v>
      </c>
      <c r="W575" s="1" t="s">
        <v>90</v>
      </c>
      <c r="X575" s="1" t="s">
        <v>2855</v>
      </c>
      <c r="Y575" s="1" t="s">
        <v>96</v>
      </c>
      <c r="Z575" s="1" t="s">
        <v>95</v>
      </c>
      <c r="AA575" s="1"/>
      <c r="AB575" s="1"/>
      <c r="AC575" s="1"/>
      <c r="AD575" s="1"/>
      <c r="AE575" s="1"/>
      <c r="AF575" s="1"/>
      <c r="AG575" s="1"/>
      <c r="AH575" s="1" t="s">
        <v>3425</v>
      </c>
      <c r="AI575" s="1" t="s">
        <v>471</v>
      </c>
      <c r="AJ575" s="1" t="s">
        <v>91</v>
      </c>
      <c r="AK575" s="1" t="s">
        <v>90</v>
      </c>
      <c r="AL575" s="1" t="s">
        <v>3879</v>
      </c>
      <c r="AM575" s="1" t="s">
        <v>96</v>
      </c>
      <c r="AN575" s="1" t="s">
        <v>95</v>
      </c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1837</v>
      </c>
      <c r="B576" s="1" t="s">
        <v>1838</v>
      </c>
      <c r="C576" s="1" t="s">
        <v>97</v>
      </c>
      <c r="D576" s="1" t="s">
        <v>3414</v>
      </c>
      <c r="E576" s="1" t="s">
        <v>1267</v>
      </c>
      <c r="F576" s="1" t="s">
        <v>96</v>
      </c>
      <c r="G576" s="1" t="s">
        <v>169</v>
      </c>
      <c r="H576" s="1" t="s">
        <v>469</v>
      </c>
      <c r="I576" s="1" t="s">
        <v>109</v>
      </c>
      <c r="J576" s="1" t="s">
        <v>107</v>
      </c>
      <c r="K576" s="1">
        <v>19</v>
      </c>
      <c r="L576" s="1" t="s">
        <v>101</v>
      </c>
      <c r="M576" s="1" t="s">
        <v>470</v>
      </c>
      <c r="N576" s="1" t="s">
        <v>91</v>
      </c>
      <c r="O576" s="1" t="s">
        <v>92</v>
      </c>
      <c r="P576">
        <v>1</v>
      </c>
      <c r="Q576" t="s">
        <v>401</v>
      </c>
      <c r="R576" t="s">
        <v>402</v>
      </c>
      <c r="S576" t="s">
        <v>405</v>
      </c>
      <c r="T576" s="1" t="s">
        <v>1342</v>
      </c>
      <c r="U576" s="1" t="s">
        <v>471</v>
      </c>
      <c r="V576" s="1" t="s">
        <v>91</v>
      </c>
      <c r="W576" s="1" t="s">
        <v>169</v>
      </c>
      <c r="X576" s="1" t="s">
        <v>469</v>
      </c>
      <c r="Y576" s="1" t="s">
        <v>109</v>
      </c>
      <c r="Z576" s="1" t="s">
        <v>107</v>
      </c>
      <c r="AA576" s="1"/>
      <c r="AB576" s="1"/>
      <c r="AC576" s="1"/>
      <c r="AD576" s="1"/>
      <c r="AE576" s="1"/>
      <c r="AF576" s="1"/>
      <c r="AG576" s="1"/>
      <c r="AH576" s="1" t="s">
        <v>1268</v>
      </c>
      <c r="AI576" s="1" t="s">
        <v>471</v>
      </c>
      <c r="AJ576" s="1" t="s">
        <v>91</v>
      </c>
      <c r="AK576" s="1" t="s">
        <v>95</v>
      </c>
      <c r="AL576" s="1" t="s">
        <v>1150</v>
      </c>
      <c r="AM576" s="1" t="s">
        <v>96</v>
      </c>
      <c r="AN576" s="1" t="s">
        <v>102</v>
      </c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1173</v>
      </c>
      <c r="B577" s="1" t="s">
        <v>3880</v>
      </c>
      <c r="C577" s="1" t="s">
        <v>97</v>
      </c>
      <c r="D577" s="1" t="s">
        <v>3414</v>
      </c>
      <c r="E577" s="1" t="s">
        <v>1267</v>
      </c>
      <c r="F577" s="1" t="s">
        <v>88</v>
      </c>
      <c r="G577" s="1" t="s">
        <v>118</v>
      </c>
      <c r="H577" s="1" t="s">
        <v>3881</v>
      </c>
      <c r="I577" s="1" t="s">
        <v>95</v>
      </c>
      <c r="J577" s="1" t="s">
        <v>142</v>
      </c>
      <c r="K577" s="1">
        <v>19</v>
      </c>
      <c r="L577" s="1" t="s">
        <v>101</v>
      </c>
      <c r="M577" s="1" t="s">
        <v>470</v>
      </c>
      <c r="N577" s="1" t="s">
        <v>91</v>
      </c>
      <c r="O577" s="29"/>
      <c r="P577">
        <v>128</v>
      </c>
      <c r="Q577" t="s">
        <v>318</v>
      </c>
      <c r="R577" t="s">
        <v>319</v>
      </c>
      <c r="S577" t="s">
        <v>3818</v>
      </c>
      <c r="T577" s="1" t="s">
        <v>3432</v>
      </c>
      <c r="U577" s="1" t="s">
        <v>471</v>
      </c>
      <c r="V577" s="1" t="s">
        <v>91</v>
      </c>
      <c r="W577" s="1" t="s">
        <v>96</v>
      </c>
      <c r="X577" s="1" t="s">
        <v>3881</v>
      </c>
      <c r="Y577" s="1" t="s">
        <v>95</v>
      </c>
      <c r="Z577" s="1" t="s">
        <v>142</v>
      </c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939</v>
      </c>
      <c r="B578" s="1" t="s">
        <v>1839</v>
      </c>
      <c r="C578" s="1" t="s">
        <v>97</v>
      </c>
      <c r="D578" s="1" t="s">
        <v>3414</v>
      </c>
      <c r="E578" s="1" t="s">
        <v>1267</v>
      </c>
      <c r="F578" s="1" t="s">
        <v>90</v>
      </c>
      <c r="G578" s="1" t="s">
        <v>113</v>
      </c>
      <c r="H578" s="1" t="s">
        <v>469</v>
      </c>
      <c r="I578" s="1" t="s">
        <v>107</v>
      </c>
      <c r="J578" s="1" t="s">
        <v>142</v>
      </c>
      <c r="K578" s="1">
        <v>17</v>
      </c>
      <c r="L578" s="1" t="s">
        <v>101</v>
      </c>
      <c r="M578" s="1" t="s">
        <v>470</v>
      </c>
      <c r="N578" s="1" t="s">
        <v>91</v>
      </c>
      <c r="O578" s="1" t="s">
        <v>92</v>
      </c>
      <c r="P578">
        <v>3</v>
      </c>
      <c r="Q578" t="s">
        <v>401</v>
      </c>
      <c r="R578" t="s">
        <v>402</v>
      </c>
      <c r="S578" t="s">
        <v>403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 t="s">
        <v>2711</v>
      </c>
      <c r="CF578" s="1" t="s">
        <v>471</v>
      </c>
      <c r="CG578" s="1" t="s">
        <v>91</v>
      </c>
      <c r="CH578" s="1" t="s">
        <v>123</v>
      </c>
      <c r="CI578" s="1" t="s">
        <v>473</v>
      </c>
      <c r="CJ578" s="1" t="s">
        <v>102</v>
      </c>
      <c r="CK578" s="1" t="s">
        <v>115</v>
      </c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948</v>
      </c>
      <c r="B579" s="1" t="s">
        <v>1840</v>
      </c>
      <c r="C579" s="1" t="s">
        <v>97</v>
      </c>
      <c r="D579" s="1" t="s">
        <v>3414</v>
      </c>
      <c r="E579" s="1" t="s">
        <v>1267</v>
      </c>
      <c r="F579" s="1" t="s">
        <v>90</v>
      </c>
      <c r="G579" s="1" t="s">
        <v>98</v>
      </c>
      <c r="H579" s="1" t="s">
        <v>469</v>
      </c>
      <c r="I579" s="1" t="s">
        <v>114</v>
      </c>
      <c r="J579" s="1" t="s">
        <v>96</v>
      </c>
      <c r="K579" s="1">
        <v>26</v>
      </c>
      <c r="L579" s="1" t="s">
        <v>101</v>
      </c>
      <c r="M579" s="1" t="s">
        <v>470</v>
      </c>
      <c r="N579" s="1" t="s">
        <v>91</v>
      </c>
      <c r="O579" s="1" t="s">
        <v>104</v>
      </c>
      <c r="P579">
        <v>1</v>
      </c>
      <c r="Q579" t="s">
        <v>401</v>
      </c>
      <c r="R579" t="s">
        <v>402</v>
      </c>
      <c r="S579" t="s">
        <v>405</v>
      </c>
      <c r="T579" s="1" t="s">
        <v>1660</v>
      </c>
      <c r="U579" s="1" t="s">
        <v>471</v>
      </c>
      <c r="V579" s="1" t="s">
        <v>91</v>
      </c>
      <c r="W579" s="1" t="s">
        <v>169</v>
      </c>
      <c r="X579" s="1" t="s">
        <v>469</v>
      </c>
      <c r="Y579" s="1" t="s">
        <v>114</v>
      </c>
      <c r="Z579" s="1" t="s">
        <v>96</v>
      </c>
      <c r="AA579" s="1"/>
      <c r="AB579" s="1"/>
      <c r="AC579" s="1"/>
      <c r="AD579" s="1"/>
      <c r="AE579" s="1"/>
      <c r="AF579" s="1"/>
      <c r="AG579" s="1"/>
      <c r="AH579" s="1" t="s">
        <v>2764</v>
      </c>
      <c r="AI579" s="1" t="s">
        <v>471</v>
      </c>
      <c r="AJ579" s="1" t="s">
        <v>91</v>
      </c>
      <c r="AK579" s="1" t="s">
        <v>119</v>
      </c>
      <c r="AL579" s="1" t="s">
        <v>214</v>
      </c>
      <c r="AM579" s="1" t="s">
        <v>113</v>
      </c>
      <c r="AN579" s="1" t="s">
        <v>88</v>
      </c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3205</v>
      </c>
      <c r="B580" s="1" t="s">
        <v>3206</v>
      </c>
      <c r="C580" s="1" t="s">
        <v>97</v>
      </c>
      <c r="D580" s="1" t="s">
        <v>3414</v>
      </c>
      <c r="E580" s="1" t="s">
        <v>1267</v>
      </c>
      <c r="F580" s="1" t="s">
        <v>90</v>
      </c>
      <c r="G580" s="1" t="s">
        <v>89</v>
      </c>
      <c r="H580" s="1" t="s">
        <v>110</v>
      </c>
      <c r="I580" s="1" t="s">
        <v>108</v>
      </c>
      <c r="J580" s="1" t="s">
        <v>88</v>
      </c>
      <c r="K580" s="1">
        <v>21</v>
      </c>
      <c r="L580" s="1" t="s">
        <v>101</v>
      </c>
      <c r="M580" s="1" t="s">
        <v>470</v>
      </c>
      <c r="N580" s="1" t="s">
        <v>105</v>
      </c>
      <c r="O580" s="1" t="s">
        <v>104</v>
      </c>
      <c r="P580">
        <v>6693</v>
      </c>
      <c r="Q580" t="s">
        <v>307</v>
      </c>
      <c r="R580" t="s">
        <v>310</v>
      </c>
      <c r="S580" t="s">
        <v>383</v>
      </c>
      <c r="T580" s="1" t="s">
        <v>2726</v>
      </c>
      <c r="U580" s="1" t="s">
        <v>471</v>
      </c>
      <c r="V580" s="1" t="s">
        <v>91</v>
      </c>
      <c r="W580" s="1" t="s">
        <v>90</v>
      </c>
      <c r="X580" s="1" t="s">
        <v>110</v>
      </c>
      <c r="Y580" s="1" t="s">
        <v>108</v>
      </c>
      <c r="Z580" s="1" t="s">
        <v>88</v>
      </c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653</v>
      </c>
      <c r="B581" s="1" t="s">
        <v>1841</v>
      </c>
      <c r="C581" s="1" t="s">
        <v>97</v>
      </c>
      <c r="D581" s="1" t="s">
        <v>3414</v>
      </c>
      <c r="E581" s="1" t="s">
        <v>1267</v>
      </c>
      <c r="F581" s="1" t="s">
        <v>96</v>
      </c>
      <c r="G581" s="1" t="s">
        <v>122</v>
      </c>
      <c r="H581" s="1" t="s">
        <v>1117</v>
      </c>
      <c r="I581" s="1" t="s">
        <v>99</v>
      </c>
      <c r="J581" s="1" t="s">
        <v>90</v>
      </c>
      <c r="K581" s="1">
        <v>17</v>
      </c>
      <c r="L581" s="1" t="s">
        <v>101</v>
      </c>
      <c r="M581" s="1" t="s">
        <v>470</v>
      </c>
      <c r="N581" s="1" t="s">
        <v>105</v>
      </c>
      <c r="O581" s="1" t="s">
        <v>104</v>
      </c>
      <c r="P581">
        <v>37</v>
      </c>
      <c r="Q581" t="s">
        <v>312</v>
      </c>
      <c r="R581" t="s">
        <v>358</v>
      </c>
      <c r="S581" t="s">
        <v>358</v>
      </c>
      <c r="T581" s="1" t="s">
        <v>1301</v>
      </c>
      <c r="U581" s="1" t="s">
        <v>471</v>
      </c>
      <c r="V581" s="1" t="s">
        <v>91</v>
      </c>
      <c r="W581" s="1" t="s">
        <v>96</v>
      </c>
      <c r="X581" s="1" t="s">
        <v>1117</v>
      </c>
      <c r="Y581" s="1" t="s">
        <v>99</v>
      </c>
      <c r="Z581" s="1" t="s">
        <v>90</v>
      </c>
      <c r="AA581" s="1" t="s">
        <v>3749</v>
      </c>
      <c r="AB581" s="1" t="s">
        <v>470</v>
      </c>
      <c r="AC581" s="1" t="s">
        <v>105</v>
      </c>
      <c r="AD581" s="1" t="s">
        <v>104</v>
      </c>
      <c r="AE581" s="1" t="s">
        <v>483</v>
      </c>
      <c r="AF581" s="1" t="s">
        <v>127</v>
      </c>
      <c r="AG581" s="1" t="s">
        <v>88</v>
      </c>
      <c r="AH581" s="1" t="s">
        <v>3749</v>
      </c>
      <c r="AI581" s="1" t="s">
        <v>471</v>
      </c>
      <c r="AJ581" s="1" t="s">
        <v>91</v>
      </c>
      <c r="AK581" s="1" t="s">
        <v>99</v>
      </c>
      <c r="AL581" s="1" t="s">
        <v>483</v>
      </c>
      <c r="AM581" s="1" t="s">
        <v>127</v>
      </c>
      <c r="AN581" s="1" t="s">
        <v>88</v>
      </c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609</v>
      </c>
      <c r="B582" s="1" t="s">
        <v>1842</v>
      </c>
      <c r="C582" s="1" t="s">
        <v>97</v>
      </c>
      <c r="D582" s="1" t="s">
        <v>3414</v>
      </c>
      <c r="E582" s="1" t="s">
        <v>1267</v>
      </c>
      <c r="F582" s="1" t="s">
        <v>90</v>
      </c>
      <c r="G582" s="1" t="s">
        <v>88</v>
      </c>
      <c r="H582" s="1" t="s">
        <v>1843</v>
      </c>
      <c r="I582" s="1" t="s">
        <v>96</v>
      </c>
      <c r="J582" s="1" t="s">
        <v>96</v>
      </c>
      <c r="K582" s="1">
        <v>17</v>
      </c>
      <c r="L582" s="1" t="s">
        <v>101</v>
      </c>
      <c r="M582" s="1" t="s">
        <v>470</v>
      </c>
      <c r="N582" s="1" t="s">
        <v>91</v>
      </c>
      <c r="O582" s="29"/>
      <c r="P582">
        <v>6689</v>
      </c>
      <c r="Q582" t="s">
        <v>318</v>
      </c>
      <c r="R582" t="s">
        <v>368</v>
      </c>
      <c r="S582" t="s">
        <v>422</v>
      </c>
      <c r="T582" s="1" t="s">
        <v>1344</v>
      </c>
      <c r="U582" s="1" t="s">
        <v>471</v>
      </c>
      <c r="V582" s="1" t="s">
        <v>91</v>
      </c>
      <c r="W582" s="1" t="s">
        <v>96</v>
      </c>
      <c r="X582" s="1" t="s">
        <v>1843</v>
      </c>
      <c r="Y582" s="1" t="s">
        <v>96</v>
      </c>
      <c r="Z582" s="1" t="s">
        <v>96</v>
      </c>
      <c r="AA582" s="1"/>
      <c r="AB582" s="1"/>
      <c r="AC582" s="1"/>
      <c r="AD582" s="1"/>
      <c r="AE582" s="1"/>
      <c r="AF582" s="1"/>
      <c r="AG582" s="1"/>
      <c r="AH582" s="1" t="s">
        <v>3085</v>
      </c>
      <c r="AI582" s="1" t="s">
        <v>471</v>
      </c>
      <c r="AJ582" s="1" t="s">
        <v>91</v>
      </c>
      <c r="AK582" s="1" t="s">
        <v>90</v>
      </c>
      <c r="AL582" s="1" t="s">
        <v>104</v>
      </c>
      <c r="AM582" s="1" t="s">
        <v>88</v>
      </c>
      <c r="AN582" s="1" t="s">
        <v>102</v>
      </c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1844</v>
      </c>
      <c r="B583" s="1" t="s">
        <v>1845</v>
      </c>
      <c r="C583" s="1" t="s">
        <v>97</v>
      </c>
      <c r="D583" s="1" t="s">
        <v>3414</v>
      </c>
      <c r="E583" s="1" t="s">
        <v>1267</v>
      </c>
      <c r="F583" s="1" t="s">
        <v>96</v>
      </c>
      <c r="G583" s="1" t="s">
        <v>90</v>
      </c>
      <c r="H583" s="1" t="s">
        <v>472</v>
      </c>
      <c r="I583" s="1" t="s">
        <v>96</v>
      </c>
      <c r="J583" s="1" t="s">
        <v>109</v>
      </c>
      <c r="K583" s="1">
        <v>21</v>
      </c>
      <c r="L583" s="1" t="s">
        <v>101</v>
      </c>
      <c r="M583" s="1" t="s">
        <v>470</v>
      </c>
      <c r="N583" s="1" t="s">
        <v>91</v>
      </c>
      <c r="O583" s="1" t="s">
        <v>104</v>
      </c>
      <c r="P583">
        <v>150</v>
      </c>
      <c r="Q583" t="s">
        <v>316</v>
      </c>
      <c r="R583" t="s">
        <v>316</v>
      </c>
      <c r="S583" t="s">
        <v>316</v>
      </c>
      <c r="T583" s="1" t="s">
        <v>1331</v>
      </c>
      <c r="U583" s="1" t="s">
        <v>471</v>
      </c>
      <c r="V583" s="1" t="s">
        <v>91</v>
      </c>
      <c r="W583" s="1" t="s">
        <v>99</v>
      </c>
      <c r="X583" s="1" t="s">
        <v>472</v>
      </c>
      <c r="Y583" s="1" t="s">
        <v>102</v>
      </c>
      <c r="Z583" s="1" t="s">
        <v>113</v>
      </c>
      <c r="AA583" s="1" t="s">
        <v>1331</v>
      </c>
      <c r="AB583" s="1" t="s">
        <v>470</v>
      </c>
      <c r="AC583" s="1" t="s">
        <v>91</v>
      </c>
      <c r="AD583" s="1" t="s">
        <v>104</v>
      </c>
      <c r="AE583" s="1" t="s">
        <v>472</v>
      </c>
      <c r="AF583" s="1" t="s">
        <v>102</v>
      </c>
      <c r="AG583" s="1" t="s">
        <v>113</v>
      </c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773</v>
      </c>
      <c r="B584" s="1" t="s">
        <v>1235</v>
      </c>
      <c r="C584" s="1" t="s">
        <v>97</v>
      </c>
      <c r="D584" s="1" t="s">
        <v>3414</v>
      </c>
      <c r="E584" s="1" t="s">
        <v>1267</v>
      </c>
      <c r="F584" s="1" t="s">
        <v>96</v>
      </c>
      <c r="G584" s="1" t="s">
        <v>114</v>
      </c>
      <c r="H584" s="1" t="s">
        <v>472</v>
      </c>
      <c r="I584" s="1" t="s">
        <v>108</v>
      </c>
      <c r="J584" s="1" t="s">
        <v>107</v>
      </c>
      <c r="K584" s="1">
        <v>18</v>
      </c>
      <c r="L584" s="1" t="s">
        <v>101</v>
      </c>
      <c r="M584" s="1" t="s">
        <v>470</v>
      </c>
      <c r="N584" s="1" t="s">
        <v>91</v>
      </c>
      <c r="O584" s="1" t="s">
        <v>92</v>
      </c>
      <c r="P584">
        <v>150</v>
      </c>
      <c r="Q584" t="s">
        <v>316</v>
      </c>
      <c r="R584" t="s">
        <v>316</v>
      </c>
      <c r="S584" t="s">
        <v>316</v>
      </c>
      <c r="T584" s="1" t="s">
        <v>1285</v>
      </c>
      <c r="U584" s="1" t="s">
        <v>477</v>
      </c>
      <c r="V584" s="1" t="s">
        <v>91</v>
      </c>
      <c r="W584" s="1" t="s">
        <v>88</v>
      </c>
      <c r="X584" s="1" t="s">
        <v>472</v>
      </c>
      <c r="Y584" s="1" t="s">
        <v>108</v>
      </c>
      <c r="Z584" s="1" t="s">
        <v>107</v>
      </c>
      <c r="AA584" s="1" t="s">
        <v>2753</v>
      </c>
      <c r="AB584" s="1" t="s">
        <v>470</v>
      </c>
      <c r="AC584" s="1" t="s">
        <v>105</v>
      </c>
      <c r="AD584" s="1" t="s">
        <v>92</v>
      </c>
      <c r="AE584" s="1" t="s">
        <v>472</v>
      </c>
      <c r="AF584" s="1" t="s">
        <v>95</v>
      </c>
      <c r="AG584" s="1" t="s">
        <v>108</v>
      </c>
      <c r="AH584" s="1" t="s">
        <v>2753</v>
      </c>
      <c r="AI584" s="1" t="s">
        <v>471</v>
      </c>
      <c r="AJ584" s="1" t="s">
        <v>91</v>
      </c>
      <c r="AK584" s="1" t="s">
        <v>99</v>
      </c>
      <c r="AL584" s="1" t="s">
        <v>472</v>
      </c>
      <c r="AM584" s="1" t="s">
        <v>95</v>
      </c>
      <c r="AN584" s="1" t="s">
        <v>108</v>
      </c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980</v>
      </c>
      <c r="B585" s="1" t="s">
        <v>1846</v>
      </c>
      <c r="C585" s="1" t="s">
        <v>97</v>
      </c>
      <c r="D585" s="1" t="s">
        <v>3414</v>
      </c>
      <c r="E585" s="1" t="s">
        <v>1267</v>
      </c>
      <c r="F585" s="1" t="s">
        <v>96</v>
      </c>
      <c r="G585" s="1" t="s">
        <v>98</v>
      </c>
      <c r="H585" s="1" t="s">
        <v>485</v>
      </c>
      <c r="I585" s="1" t="s">
        <v>100</v>
      </c>
      <c r="J585" s="1" t="s">
        <v>127</v>
      </c>
      <c r="K585" s="1">
        <v>17</v>
      </c>
      <c r="L585" s="1" t="s">
        <v>101</v>
      </c>
      <c r="M585" s="1" t="s">
        <v>470</v>
      </c>
      <c r="N585" s="1" t="s">
        <v>91</v>
      </c>
      <c r="O585" s="29"/>
      <c r="P585">
        <v>1</v>
      </c>
      <c r="Q585" t="s">
        <v>401</v>
      </c>
      <c r="R585" t="s">
        <v>402</v>
      </c>
      <c r="S585" t="s">
        <v>405</v>
      </c>
      <c r="T585" s="1" t="s">
        <v>1295</v>
      </c>
      <c r="U585" s="1" t="s">
        <v>471</v>
      </c>
      <c r="V585" s="1" t="s">
        <v>91</v>
      </c>
      <c r="W585" s="1" t="s">
        <v>90</v>
      </c>
      <c r="X585" s="1" t="s">
        <v>485</v>
      </c>
      <c r="Y585" s="1" t="s">
        <v>142</v>
      </c>
      <c r="Z585" s="1" t="s">
        <v>96</v>
      </c>
      <c r="AA585" s="1"/>
      <c r="AB585" s="1"/>
      <c r="AC585" s="1"/>
      <c r="AD585" s="1"/>
      <c r="AE585" s="1"/>
      <c r="AF585" s="1"/>
      <c r="AG585" s="1"/>
      <c r="AH585" s="1" t="s">
        <v>1342</v>
      </c>
      <c r="AI585" s="1" t="s">
        <v>471</v>
      </c>
      <c r="AJ585" s="1" t="s">
        <v>91</v>
      </c>
      <c r="AK585" s="1" t="s">
        <v>88</v>
      </c>
      <c r="AL585" s="1" t="s">
        <v>1717</v>
      </c>
      <c r="AM585" s="1" t="s">
        <v>96</v>
      </c>
      <c r="AN585" s="1" t="s">
        <v>88</v>
      </c>
      <c r="AO585" s="1"/>
      <c r="AP585" s="1"/>
      <c r="AQ585" s="1"/>
      <c r="AR585" s="1"/>
      <c r="AS585" s="1"/>
      <c r="AT585" s="1"/>
      <c r="AU585" s="1"/>
      <c r="AV585" s="1" t="s">
        <v>2726</v>
      </c>
      <c r="AW585" s="1" t="s">
        <v>471</v>
      </c>
      <c r="AX585" s="1" t="s">
        <v>91</v>
      </c>
      <c r="AY585" s="1" t="s">
        <v>99</v>
      </c>
      <c r="AZ585" s="1" t="s">
        <v>1717</v>
      </c>
      <c r="BA585" s="1" t="s">
        <v>96</v>
      </c>
      <c r="BB585" s="1" t="s">
        <v>90</v>
      </c>
      <c r="BC585" s="1" t="s">
        <v>3082</v>
      </c>
      <c r="BD585" s="1" t="s">
        <v>471</v>
      </c>
      <c r="BE585" s="1" t="s">
        <v>91</v>
      </c>
      <c r="BF585" s="1" t="s">
        <v>88</v>
      </c>
      <c r="BG585" s="1" t="s">
        <v>260</v>
      </c>
      <c r="BH585" s="1" t="s">
        <v>100</v>
      </c>
      <c r="BI585" s="1" t="s">
        <v>90</v>
      </c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3549</v>
      </c>
      <c r="B586" s="1" t="s">
        <v>3550</v>
      </c>
      <c r="C586" s="1" t="s">
        <v>97</v>
      </c>
      <c r="D586" s="1" t="s">
        <v>3414</v>
      </c>
      <c r="E586" s="1" t="s">
        <v>1267</v>
      </c>
      <c r="F586" s="1" t="s">
        <v>88</v>
      </c>
      <c r="G586" s="1" t="s">
        <v>107</v>
      </c>
      <c r="H586" s="1" t="s">
        <v>260</v>
      </c>
      <c r="I586" s="1" t="s">
        <v>131</v>
      </c>
      <c r="J586" s="1" t="s">
        <v>99</v>
      </c>
      <c r="K586" s="1">
        <v>19</v>
      </c>
      <c r="L586" s="1" t="s">
        <v>101</v>
      </c>
      <c r="M586" s="1" t="s">
        <v>470</v>
      </c>
      <c r="N586" s="1" t="s">
        <v>91</v>
      </c>
      <c r="O586" s="29"/>
      <c r="P586">
        <v>1</v>
      </c>
      <c r="Q586" t="s">
        <v>401</v>
      </c>
      <c r="R586" t="s">
        <v>402</v>
      </c>
      <c r="S586" t="s">
        <v>405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1847</v>
      </c>
      <c r="B587" s="1" t="s">
        <v>1848</v>
      </c>
      <c r="C587" s="1" t="s">
        <v>97</v>
      </c>
      <c r="D587" s="1" t="s">
        <v>3414</v>
      </c>
      <c r="E587" s="1" t="s">
        <v>1267</v>
      </c>
      <c r="F587" s="1" t="s">
        <v>96</v>
      </c>
      <c r="G587" s="1" t="s">
        <v>142</v>
      </c>
      <c r="H587" s="1" t="s">
        <v>469</v>
      </c>
      <c r="I587" s="1" t="s">
        <v>96</v>
      </c>
      <c r="J587" s="1" t="s">
        <v>100</v>
      </c>
      <c r="K587" s="1">
        <v>32</v>
      </c>
      <c r="L587" s="1" t="s">
        <v>101</v>
      </c>
      <c r="M587" s="1" t="s">
        <v>470</v>
      </c>
      <c r="N587" s="1" t="s">
        <v>91</v>
      </c>
      <c r="O587" s="1" t="s">
        <v>92</v>
      </c>
      <c r="P587">
        <v>1</v>
      </c>
      <c r="Q587" t="s">
        <v>401</v>
      </c>
      <c r="R587" t="s">
        <v>402</v>
      </c>
      <c r="S587" t="s">
        <v>405</v>
      </c>
      <c r="T587" s="1" t="s">
        <v>1300</v>
      </c>
      <c r="U587" s="1" t="s">
        <v>471</v>
      </c>
      <c r="V587" s="1" t="s">
        <v>91</v>
      </c>
      <c r="W587" s="1" t="s">
        <v>169</v>
      </c>
      <c r="X587" s="1" t="s">
        <v>469</v>
      </c>
      <c r="Y587" s="1" t="s">
        <v>96</v>
      </c>
      <c r="Z587" s="1" t="s">
        <v>100</v>
      </c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 t="s">
        <v>1480</v>
      </c>
      <c r="CF587" s="1" t="s">
        <v>471</v>
      </c>
      <c r="CG587" s="1" t="s">
        <v>91</v>
      </c>
      <c r="CH587" s="1" t="s">
        <v>123</v>
      </c>
      <c r="CI587" s="1" t="s">
        <v>464</v>
      </c>
      <c r="CJ587" s="1" t="s">
        <v>90</v>
      </c>
      <c r="CK587" s="1" t="s">
        <v>111</v>
      </c>
      <c r="CL587" s="1"/>
      <c r="CM587" s="1"/>
      <c r="CN587" s="1"/>
      <c r="CO587" s="1"/>
      <c r="CP587" s="1"/>
      <c r="CQ587" s="1"/>
      <c r="CR587" s="1"/>
    </row>
    <row r="588" spans="1:96" x14ac:dyDescent="0.3">
      <c r="A588" s="1" t="s">
        <v>697</v>
      </c>
      <c r="B588" s="1" t="s">
        <v>1849</v>
      </c>
      <c r="C588" s="1" t="s">
        <v>97</v>
      </c>
      <c r="D588" s="1" t="s">
        <v>3414</v>
      </c>
      <c r="E588" s="1" t="s">
        <v>1267</v>
      </c>
      <c r="F588" s="1" t="s">
        <v>96</v>
      </c>
      <c r="G588" s="1" t="s">
        <v>110</v>
      </c>
      <c r="H588" s="1" t="s">
        <v>186</v>
      </c>
      <c r="I588" s="1" t="s">
        <v>107</v>
      </c>
      <c r="J588" s="1" t="s">
        <v>88</v>
      </c>
      <c r="K588" s="1">
        <v>17</v>
      </c>
      <c r="L588" s="1" t="s">
        <v>101</v>
      </c>
      <c r="M588" s="1" t="s">
        <v>470</v>
      </c>
      <c r="N588" s="1" t="s">
        <v>105</v>
      </c>
      <c r="O588" s="1" t="s">
        <v>104</v>
      </c>
      <c r="P588">
        <v>25</v>
      </c>
      <c r="Q588" t="s">
        <v>307</v>
      </c>
      <c r="R588" t="s">
        <v>310</v>
      </c>
      <c r="S588" t="s">
        <v>315</v>
      </c>
      <c r="T588" s="1" t="s">
        <v>1312</v>
      </c>
      <c r="U588" s="1" t="s">
        <v>471</v>
      </c>
      <c r="V588" s="1" t="s">
        <v>91</v>
      </c>
      <c r="W588" s="1" t="s">
        <v>90</v>
      </c>
      <c r="X588" s="1" t="s">
        <v>186</v>
      </c>
      <c r="Y588" s="1" t="s">
        <v>107</v>
      </c>
      <c r="Z588" s="1" t="s">
        <v>88</v>
      </c>
      <c r="AA588" s="1" t="s">
        <v>1391</v>
      </c>
      <c r="AB588" s="1" t="s">
        <v>470</v>
      </c>
      <c r="AC588" s="1" t="s">
        <v>91</v>
      </c>
      <c r="AD588" s="1" t="s">
        <v>104</v>
      </c>
      <c r="AE588" s="1" t="s">
        <v>214</v>
      </c>
      <c r="AF588" s="1" t="s">
        <v>99</v>
      </c>
      <c r="AG588" s="1" t="s">
        <v>96</v>
      </c>
      <c r="AH588" s="1" t="s">
        <v>1391</v>
      </c>
      <c r="AI588" s="1" t="s">
        <v>471</v>
      </c>
      <c r="AJ588" s="1" t="s">
        <v>91</v>
      </c>
      <c r="AK588" s="1" t="s">
        <v>88</v>
      </c>
      <c r="AL588" s="1" t="s">
        <v>214</v>
      </c>
      <c r="AM588" s="1" t="s">
        <v>99</v>
      </c>
      <c r="AN588" s="1" t="s">
        <v>96</v>
      </c>
      <c r="AO588" s="1" t="s">
        <v>1391</v>
      </c>
      <c r="AP588" s="1" t="s">
        <v>470</v>
      </c>
      <c r="AQ588" s="1" t="s">
        <v>91</v>
      </c>
      <c r="AR588" s="1"/>
      <c r="AS588" s="1" t="s">
        <v>2707</v>
      </c>
      <c r="AT588" s="1" t="s">
        <v>118</v>
      </c>
      <c r="AU588" s="1" t="s">
        <v>109</v>
      </c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1045</v>
      </c>
      <c r="B589" s="1" t="s">
        <v>1850</v>
      </c>
      <c r="C589" s="1" t="s">
        <v>97</v>
      </c>
      <c r="D589" s="1" t="s">
        <v>3414</v>
      </c>
      <c r="E589" s="1" t="s">
        <v>1267</v>
      </c>
      <c r="F589" s="1" t="s">
        <v>96</v>
      </c>
      <c r="G589" s="1" t="s">
        <v>110</v>
      </c>
      <c r="H589" s="1" t="s">
        <v>218</v>
      </c>
      <c r="I589" s="1" t="s">
        <v>118</v>
      </c>
      <c r="J589" s="1" t="s">
        <v>113</v>
      </c>
      <c r="K589" s="1">
        <v>20</v>
      </c>
      <c r="L589" s="1" t="s">
        <v>101</v>
      </c>
      <c r="M589" s="1" t="s">
        <v>470</v>
      </c>
      <c r="N589" s="1" t="s">
        <v>91</v>
      </c>
      <c r="O589" s="29"/>
      <c r="P589">
        <v>23</v>
      </c>
      <c r="Q589" t="s">
        <v>307</v>
      </c>
      <c r="R589" t="s">
        <v>343</v>
      </c>
      <c r="S589" t="s">
        <v>344</v>
      </c>
      <c r="T589" s="1" t="s">
        <v>2753</v>
      </c>
      <c r="U589" s="1" t="s">
        <v>471</v>
      </c>
      <c r="V589" s="1" t="s">
        <v>91</v>
      </c>
      <c r="W589" s="1" t="s">
        <v>102</v>
      </c>
      <c r="X589" s="1" t="s">
        <v>3146</v>
      </c>
      <c r="Y589" s="1" t="s">
        <v>96</v>
      </c>
      <c r="Z589" s="1" t="s">
        <v>99</v>
      </c>
      <c r="AA589" s="1"/>
      <c r="AB589" s="1"/>
      <c r="AC589" s="1"/>
      <c r="AD589" s="1"/>
      <c r="AE589" s="1"/>
      <c r="AF589" s="1"/>
      <c r="AG589" s="1"/>
      <c r="AH589" s="1" t="s">
        <v>3072</v>
      </c>
      <c r="AI589" s="1" t="s">
        <v>471</v>
      </c>
      <c r="AJ589" s="1" t="s">
        <v>91</v>
      </c>
      <c r="AK589" s="1" t="s">
        <v>102</v>
      </c>
      <c r="AL589" s="1" t="s">
        <v>217</v>
      </c>
      <c r="AM589" s="1" t="s">
        <v>109</v>
      </c>
      <c r="AN589" s="1" t="s">
        <v>127</v>
      </c>
      <c r="AO589" s="1"/>
      <c r="AP589" s="1"/>
      <c r="AQ589" s="1"/>
      <c r="AR589" s="1"/>
      <c r="AS589" s="1"/>
      <c r="AT589" s="1"/>
      <c r="AU589" s="1"/>
      <c r="AV589" s="1" t="s">
        <v>3432</v>
      </c>
      <c r="AW589" s="1" t="s">
        <v>471</v>
      </c>
      <c r="AX589" s="1" t="s">
        <v>91</v>
      </c>
      <c r="AY589" s="1" t="s">
        <v>95</v>
      </c>
      <c r="AZ589" s="1" t="s">
        <v>208</v>
      </c>
      <c r="BA589" s="1" t="s">
        <v>102</v>
      </c>
      <c r="BB589" s="1" t="s">
        <v>96</v>
      </c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963</v>
      </c>
      <c r="B590" s="1" t="s">
        <v>1018</v>
      </c>
      <c r="C590" s="1" t="s">
        <v>97</v>
      </c>
      <c r="D590" s="1" t="s">
        <v>3414</v>
      </c>
      <c r="E590" s="1" t="s">
        <v>1267</v>
      </c>
      <c r="F590" s="1" t="s">
        <v>96</v>
      </c>
      <c r="G590" s="1" t="s">
        <v>121</v>
      </c>
      <c r="H590" s="1" t="s">
        <v>176</v>
      </c>
      <c r="I590" s="1" t="s">
        <v>127</v>
      </c>
      <c r="J590" s="1" t="s">
        <v>102</v>
      </c>
      <c r="K590" s="1">
        <v>22</v>
      </c>
      <c r="L590" s="1" t="s">
        <v>101</v>
      </c>
      <c r="M590" s="1" t="s">
        <v>470</v>
      </c>
      <c r="N590" s="1" t="s">
        <v>105</v>
      </c>
      <c r="O590" s="1" t="s">
        <v>104</v>
      </c>
      <c r="P590">
        <v>18</v>
      </c>
      <c r="Q590" t="s">
        <v>307</v>
      </c>
      <c r="R590" t="s">
        <v>331</v>
      </c>
      <c r="S590" t="s">
        <v>333</v>
      </c>
      <c r="T590" s="1" t="s">
        <v>1334</v>
      </c>
      <c r="U590" s="1" t="s">
        <v>471</v>
      </c>
      <c r="V590" s="1" t="s">
        <v>91</v>
      </c>
      <c r="W590" s="1" t="s">
        <v>99</v>
      </c>
      <c r="X590" s="1" t="s">
        <v>176</v>
      </c>
      <c r="Y590" s="1" t="s">
        <v>127</v>
      </c>
      <c r="Z590" s="1" t="s">
        <v>102</v>
      </c>
      <c r="AA590" s="1"/>
      <c r="AB590" s="1"/>
      <c r="AC590" s="1"/>
      <c r="AD590" s="1"/>
      <c r="AE590" s="1"/>
      <c r="AF590" s="1"/>
      <c r="AG590" s="1"/>
      <c r="AH590" s="1" t="s">
        <v>1285</v>
      </c>
      <c r="AI590" s="1" t="s">
        <v>471</v>
      </c>
      <c r="AJ590" s="1" t="s">
        <v>91</v>
      </c>
      <c r="AK590" s="1" t="s">
        <v>102</v>
      </c>
      <c r="AL590" s="1" t="s">
        <v>176</v>
      </c>
      <c r="AM590" s="1" t="s">
        <v>142</v>
      </c>
      <c r="AN590" s="1" t="s">
        <v>90</v>
      </c>
      <c r="AO590" s="1"/>
      <c r="AP590" s="1"/>
      <c r="AQ590" s="1"/>
      <c r="AR590" s="1"/>
      <c r="AS590" s="1"/>
      <c r="AT590" s="1"/>
      <c r="AU590" s="1"/>
      <c r="AV590" s="1" t="s">
        <v>1316</v>
      </c>
      <c r="AW590" s="1" t="s">
        <v>471</v>
      </c>
      <c r="AX590" s="1" t="s">
        <v>91</v>
      </c>
      <c r="AY590" s="1" t="s">
        <v>95</v>
      </c>
      <c r="AZ590" s="1" t="s">
        <v>140</v>
      </c>
      <c r="BA590" s="1" t="s">
        <v>107</v>
      </c>
      <c r="BB590" s="1" t="s">
        <v>99</v>
      </c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3207</v>
      </c>
      <c r="B591" s="1" t="s">
        <v>3208</v>
      </c>
      <c r="C591" s="1" t="s">
        <v>97</v>
      </c>
      <c r="D591" s="1" t="s">
        <v>3414</v>
      </c>
      <c r="E591" s="1" t="s">
        <v>1267</v>
      </c>
      <c r="F591" s="1" t="s">
        <v>88</v>
      </c>
      <c r="G591" s="1" t="s">
        <v>102</v>
      </c>
      <c r="H591" s="1" t="s">
        <v>469</v>
      </c>
      <c r="I591" s="1" t="s">
        <v>110</v>
      </c>
      <c r="J591" s="1" t="s">
        <v>90</v>
      </c>
      <c r="K591" s="1">
        <v>21</v>
      </c>
      <c r="L591" s="1" t="s">
        <v>101</v>
      </c>
      <c r="M591" s="1" t="s">
        <v>470</v>
      </c>
      <c r="N591" s="1" t="s">
        <v>91</v>
      </c>
      <c r="O591" s="1" t="s">
        <v>92</v>
      </c>
      <c r="P591">
        <v>3</v>
      </c>
      <c r="Q591" t="s">
        <v>401</v>
      </c>
      <c r="R591" t="s">
        <v>402</v>
      </c>
      <c r="S591" t="s">
        <v>403</v>
      </c>
      <c r="T591" s="1" t="s">
        <v>3085</v>
      </c>
      <c r="U591" s="1" t="s">
        <v>471</v>
      </c>
      <c r="V591" s="1" t="s">
        <v>91</v>
      </c>
      <c r="W591" s="1" t="s">
        <v>96</v>
      </c>
      <c r="X591" s="1" t="s">
        <v>469</v>
      </c>
      <c r="Y591" s="1" t="s">
        <v>110</v>
      </c>
      <c r="Z591" s="1" t="s">
        <v>90</v>
      </c>
      <c r="AA591" s="1"/>
      <c r="AB591" s="1"/>
      <c r="AC591" s="1"/>
      <c r="AD591" s="1"/>
      <c r="AE591" s="1"/>
      <c r="AF591" s="1"/>
      <c r="AG591" s="1"/>
      <c r="AH591" s="1" t="s">
        <v>3432</v>
      </c>
      <c r="AI591" s="1" t="s">
        <v>471</v>
      </c>
      <c r="AJ591" s="1" t="s">
        <v>91</v>
      </c>
      <c r="AK591" s="1" t="s">
        <v>119</v>
      </c>
      <c r="AL591" s="1" t="s">
        <v>473</v>
      </c>
      <c r="AM591" s="1" t="s">
        <v>88</v>
      </c>
      <c r="AN591" s="1" t="s">
        <v>95</v>
      </c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754</v>
      </c>
      <c r="B592" s="1" t="s">
        <v>1851</v>
      </c>
      <c r="C592" s="1" t="s">
        <v>97</v>
      </c>
      <c r="D592" s="1" t="s">
        <v>3414</v>
      </c>
      <c r="E592" s="1" t="s">
        <v>1267</v>
      </c>
      <c r="F592" s="1" t="s">
        <v>96</v>
      </c>
      <c r="G592" s="1" t="s">
        <v>127</v>
      </c>
      <c r="H592" s="1" t="s">
        <v>152</v>
      </c>
      <c r="I592" s="1" t="s">
        <v>99</v>
      </c>
      <c r="J592" s="1" t="s">
        <v>88</v>
      </c>
      <c r="K592" s="1">
        <v>20</v>
      </c>
      <c r="L592" s="1" t="s">
        <v>101</v>
      </c>
      <c r="M592" s="1" t="s">
        <v>470</v>
      </c>
      <c r="N592" s="1" t="s">
        <v>91</v>
      </c>
      <c r="O592" s="1" t="s">
        <v>104</v>
      </c>
      <c r="P592">
        <v>91</v>
      </c>
      <c r="Q592" t="s">
        <v>299</v>
      </c>
      <c r="R592" t="s">
        <v>300</v>
      </c>
      <c r="S592" t="s">
        <v>300</v>
      </c>
      <c r="T592" s="1" t="s">
        <v>1315</v>
      </c>
      <c r="U592" s="1" t="s">
        <v>471</v>
      </c>
      <c r="V592" s="1" t="s">
        <v>91</v>
      </c>
      <c r="W592" s="1" t="s">
        <v>96</v>
      </c>
      <c r="X592" s="1" t="s">
        <v>152</v>
      </c>
      <c r="Y592" s="1" t="s">
        <v>99</v>
      </c>
      <c r="Z592" s="1" t="s">
        <v>88</v>
      </c>
      <c r="AA592" s="1" t="s">
        <v>1322</v>
      </c>
      <c r="AB592" s="1" t="s">
        <v>470</v>
      </c>
      <c r="AC592" s="1" t="s">
        <v>105</v>
      </c>
      <c r="AD592" s="1" t="s">
        <v>104</v>
      </c>
      <c r="AE592" s="1" t="s">
        <v>180</v>
      </c>
      <c r="AF592" s="1" t="s">
        <v>95</v>
      </c>
      <c r="AG592" s="1" t="s">
        <v>96</v>
      </c>
      <c r="AH592" s="1" t="s">
        <v>1322</v>
      </c>
      <c r="AI592" s="1" t="s">
        <v>471</v>
      </c>
      <c r="AJ592" s="1" t="s">
        <v>91</v>
      </c>
      <c r="AK592" s="1" t="s">
        <v>90</v>
      </c>
      <c r="AL592" s="1" t="s">
        <v>180</v>
      </c>
      <c r="AM592" s="1" t="s">
        <v>95</v>
      </c>
      <c r="AN592" s="1" t="s">
        <v>96</v>
      </c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1852</v>
      </c>
      <c r="B593" s="1" t="s">
        <v>1853</v>
      </c>
      <c r="C593" s="1" t="s">
        <v>97</v>
      </c>
      <c r="D593" s="1" t="s">
        <v>3414</v>
      </c>
      <c r="E593" s="1" t="s">
        <v>1267</v>
      </c>
      <c r="F593" s="1" t="s">
        <v>96</v>
      </c>
      <c r="G593" s="1" t="s">
        <v>144</v>
      </c>
      <c r="H593" s="1" t="s">
        <v>257</v>
      </c>
      <c r="I593" s="1" t="s">
        <v>102</v>
      </c>
      <c r="J593" s="1" t="s">
        <v>90</v>
      </c>
      <c r="K593" s="1">
        <v>21</v>
      </c>
      <c r="L593" s="1" t="s">
        <v>101</v>
      </c>
      <c r="M593" s="1" t="s">
        <v>470</v>
      </c>
      <c r="N593" s="1" t="s">
        <v>91</v>
      </c>
      <c r="O593" s="1" t="s">
        <v>104</v>
      </c>
      <c r="P593">
        <v>91</v>
      </c>
      <c r="Q593" t="s">
        <v>299</v>
      </c>
      <c r="R593" t="s">
        <v>300</v>
      </c>
      <c r="S593" t="s">
        <v>300</v>
      </c>
      <c r="T593" s="1" t="s">
        <v>1408</v>
      </c>
      <c r="U593" s="1" t="s">
        <v>471</v>
      </c>
      <c r="V593" s="1" t="s">
        <v>91</v>
      </c>
      <c r="W593" s="1" t="s">
        <v>96</v>
      </c>
      <c r="X593" s="1" t="s">
        <v>257</v>
      </c>
      <c r="Y593" s="1" t="s">
        <v>102</v>
      </c>
      <c r="Z593" s="1" t="s">
        <v>90</v>
      </c>
      <c r="AA593" s="1" t="s">
        <v>1370</v>
      </c>
      <c r="AB593" s="1" t="s">
        <v>470</v>
      </c>
      <c r="AC593" s="1" t="s">
        <v>105</v>
      </c>
      <c r="AD593" s="1" t="s">
        <v>92</v>
      </c>
      <c r="AE593" s="1" t="s">
        <v>250</v>
      </c>
      <c r="AF593" s="1" t="s">
        <v>96</v>
      </c>
      <c r="AG593" s="1" t="s">
        <v>121</v>
      </c>
      <c r="AH593" s="1" t="s">
        <v>1370</v>
      </c>
      <c r="AI593" s="1" t="s">
        <v>471</v>
      </c>
      <c r="AJ593" s="1" t="s">
        <v>91</v>
      </c>
      <c r="AK593" s="1" t="s">
        <v>90</v>
      </c>
      <c r="AL593" s="1" t="s">
        <v>250</v>
      </c>
      <c r="AM593" s="1" t="s">
        <v>96</v>
      </c>
      <c r="AN593" s="1" t="s">
        <v>121</v>
      </c>
      <c r="AO593" s="1"/>
      <c r="AP593" s="1"/>
      <c r="AQ593" s="1"/>
      <c r="AR593" s="1"/>
      <c r="AS593" s="1"/>
      <c r="AT593" s="1"/>
      <c r="AU593" s="1"/>
      <c r="AV593" s="1" t="s">
        <v>1660</v>
      </c>
      <c r="AW593" s="1" t="s">
        <v>471</v>
      </c>
      <c r="AX593" s="1" t="s">
        <v>91</v>
      </c>
      <c r="AY593" s="1" t="s">
        <v>88</v>
      </c>
      <c r="AZ593" s="1" t="s">
        <v>3158</v>
      </c>
      <c r="BA593" s="1" t="s">
        <v>90</v>
      </c>
      <c r="BB593" s="1" t="s">
        <v>96</v>
      </c>
      <c r="BC593" s="1" t="s">
        <v>3082</v>
      </c>
      <c r="BD593" s="1" t="s">
        <v>471</v>
      </c>
      <c r="BE593" s="1" t="s">
        <v>91</v>
      </c>
      <c r="BF593" s="1" t="s">
        <v>90</v>
      </c>
      <c r="BG593" s="1" t="s">
        <v>3882</v>
      </c>
      <c r="BH593" s="1" t="s">
        <v>90</v>
      </c>
      <c r="BI593" s="1" t="s">
        <v>96</v>
      </c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1854</v>
      </c>
      <c r="B594" s="1" t="s">
        <v>1855</v>
      </c>
      <c r="C594" s="1" t="s">
        <v>97</v>
      </c>
      <c r="D594" s="1" t="s">
        <v>3414</v>
      </c>
      <c r="E594" s="1" t="s">
        <v>1267</v>
      </c>
      <c r="F594" s="1" t="s">
        <v>90</v>
      </c>
      <c r="G594" s="1" t="s">
        <v>111</v>
      </c>
      <c r="H594" s="1" t="s">
        <v>469</v>
      </c>
      <c r="I594" s="1" t="s">
        <v>122</v>
      </c>
      <c r="J594" s="1" t="s">
        <v>96</v>
      </c>
      <c r="K594" s="1">
        <v>24</v>
      </c>
      <c r="L594" s="1" t="s">
        <v>101</v>
      </c>
      <c r="M594" s="1" t="s">
        <v>470</v>
      </c>
      <c r="N594" s="1" t="s">
        <v>91</v>
      </c>
      <c r="O594" s="1" t="s">
        <v>117</v>
      </c>
      <c r="P594">
        <v>1</v>
      </c>
      <c r="Q594" t="s">
        <v>401</v>
      </c>
      <c r="R594" t="s">
        <v>402</v>
      </c>
      <c r="S594" t="s">
        <v>405</v>
      </c>
      <c r="T594" s="1" t="s">
        <v>1484</v>
      </c>
      <c r="U594" s="1" t="s">
        <v>471</v>
      </c>
      <c r="V594" s="1" t="s">
        <v>91</v>
      </c>
      <c r="W594" s="1" t="s">
        <v>169</v>
      </c>
      <c r="X594" s="1" t="s">
        <v>469</v>
      </c>
      <c r="Y594" s="1" t="s">
        <v>122</v>
      </c>
      <c r="Z594" s="1" t="s">
        <v>96</v>
      </c>
      <c r="AA594" s="1"/>
      <c r="AB594" s="1"/>
      <c r="AC594" s="1"/>
      <c r="AD594" s="1"/>
      <c r="AE594" s="1"/>
      <c r="AF594" s="1"/>
      <c r="AG594" s="1"/>
      <c r="AH594" s="1" t="s">
        <v>2709</v>
      </c>
      <c r="AI594" s="1" t="s">
        <v>471</v>
      </c>
      <c r="AJ594" s="1" t="s">
        <v>91</v>
      </c>
      <c r="AK594" s="1" t="s">
        <v>119</v>
      </c>
      <c r="AL594" s="1" t="s">
        <v>3146</v>
      </c>
      <c r="AM594" s="1" t="s">
        <v>121</v>
      </c>
      <c r="AN594" s="1" t="s">
        <v>142</v>
      </c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 t="s">
        <v>2709</v>
      </c>
      <c r="CF594" s="1" t="s">
        <v>471</v>
      </c>
      <c r="CG594" s="1" t="s">
        <v>91</v>
      </c>
      <c r="CH594" s="1" t="s">
        <v>123</v>
      </c>
      <c r="CI594" s="1" t="s">
        <v>3068</v>
      </c>
      <c r="CJ594" s="1" t="s">
        <v>100</v>
      </c>
      <c r="CK594" s="1" t="s">
        <v>90</v>
      </c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775</v>
      </c>
      <c r="B595" s="1" t="s">
        <v>1856</v>
      </c>
      <c r="C595" s="1" t="s">
        <v>97</v>
      </c>
      <c r="D595" s="1" t="s">
        <v>3414</v>
      </c>
      <c r="E595" s="1" t="s">
        <v>1267</v>
      </c>
      <c r="F595" s="1" t="s">
        <v>96</v>
      </c>
      <c r="G595" s="1" t="s">
        <v>119</v>
      </c>
      <c r="H595" s="1" t="s">
        <v>232</v>
      </c>
      <c r="I595" s="1" t="s">
        <v>96</v>
      </c>
      <c r="J595" s="1" t="s">
        <v>95</v>
      </c>
      <c r="K595" s="1">
        <v>19</v>
      </c>
      <c r="L595" s="1" t="s">
        <v>101</v>
      </c>
      <c r="M595" s="1" t="s">
        <v>470</v>
      </c>
      <c r="N595" s="1" t="s">
        <v>105</v>
      </c>
      <c r="O595" s="1" t="s">
        <v>92</v>
      </c>
      <c r="P595">
        <v>91</v>
      </c>
      <c r="Q595" t="s">
        <v>299</v>
      </c>
      <c r="R595" t="s">
        <v>300</v>
      </c>
      <c r="S595" t="s">
        <v>300</v>
      </c>
      <c r="T595" s="1" t="s">
        <v>1273</v>
      </c>
      <c r="U595" s="1" t="s">
        <v>471</v>
      </c>
      <c r="V595" s="1" t="s">
        <v>91</v>
      </c>
      <c r="W595" s="1" t="s">
        <v>90</v>
      </c>
      <c r="X595" s="1" t="s">
        <v>232</v>
      </c>
      <c r="Y595" s="1" t="s">
        <v>96</v>
      </c>
      <c r="Z595" s="1" t="s">
        <v>95</v>
      </c>
      <c r="AA595" s="1"/>
      <c r="AB595" s="1"/>
      <c r="AC595" s="1"/>
      <c r="AD595" s="1"/>
      <c r="AE595" s="1"/>
      <c r="AF595" s="1"/>
      <c r="AG595" s="1"/>
      <c r="AH595" s="1" t="s">
        <v>1331</v>
      </c>
      <c r="AI595" s="1" t="s">
        <v>471</v>
      </c>
      <c r="AJ595" s="1" t="s">
        <v>91</v>
      </c>
      <c r="AK595" s="1" t="s">
        <v>88</v>
      </c>
      <c r="AL595" s="1" t="s">
        <v>276</v>
      </c>
      <c r="AM595" s="1" t="s">
        <v>90</v>
      </c>
      <c r="AN595" s="1" t="s">
        <v>90</v>
      </c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1857</v>
      </c>
      <c r="B596" s="1" t="s">
        <v>1858</v>
      </c>
      <c r="C596" s="1" t="s">
        <v>97</v>
      </c>
      <c r="D596" s="1" t="s">
        <v>3414</v>
      </c>
      <c r="E596" s="1" t="s">
        <v>1267</v>
      </c>
      <c r="F596" s="1" t="s">
        <v>96</v>
      </c>
      <c r="G596" s="1" t="s">
        <v>115</v>
      </c>
      <c r="H596" s="1" t="s">
        <v>107</v>
      </c>
      <c r="I596" s="1" t="s">
        <v>110</v>
      </c>
      <c r="J596" s="1" t="s">
        <v>106</v>
      </c>
      <c r="K596" s="1">
        <v>33</v>
      </c>
      <c r="L596" s="1" t="s">
        <v>101</v>
      </c>
      <c r="M596" s="1" t="s">
        <v>470</v>
      </c>
      <c r="N596" s="1" t="s">
        <v>91</v>
      </c>
      <c r="O596" s="1" t="s">
        <v>104</v>
      </c>
      <c r="P596">
        <v>185</v>
      </c>
      <c r="Q596" t="s">
        <v>296</v>
      </c>
      <c r="R596" t="s">
        <v>297</v>
      </c>
      <c r="S596" t="s">
        <v>367</v>
      </c>
      <c r="T596" s="1" t="s">
        <v>1480</v>
      </c>
      <c r="U596" s="1" t="s">
        <v>471</v>
      </c>
      <c r="V596" s="1" t="s">
        <v>91</v>
      </c>
      <c r="W596" s="1" t="s">
        <v>96</v>
      </c>
      <c r="X596" s="1" t="s">
        <v>107</v>
      </c>
      <c r="Y596" s="1" t="s">
        <v>110</v>
      </c>
      <c r="Z596" s="1" t="s">
        <v>106</v>
      </c>
      <c r="AA596" s="1"/>
      <c r="AB596" s="1"/>
      <c r="AC596" s="1"/>
      <c r="AD596" s="1"/>
      <c r="AE596" s="1"/>
      <c r="AF596" s="1"/>
      <c r="AG596" s="1"/>
      <c r="AH596" s="1" t="s">
        <v>1480</v>
      </c>
      <c r="AI596" s="1" t="s">
        <v>471</v>
      </c>
      <c r="AJ596" s="1" t="s">
        <v>91</v>
      </c>
      <c r="AK596" s="1" t="s">
        <v>96</v>
      </c>
      <c r="AL596" s="1" t="s">
        <v>107</v>
      </c>
      <c r="AM596" s="1" t="s">
        <v>131</v>
      </c>
      <c r="AN596" s="1" t="s">
        <v>107</v>
      </c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1859</v>
      </c>
      <c r="B597" s="1" t="s">
        <v>1860</v>
      </c>
      <c r="C597" s="1" t="s">
        <v>97</v>
      </c>
      <c r="D597" s="1" t="s">
        <v>3414</v>
      </c>
      <c r="E597" s="1" t="s">
        <v>1267</v>
      </c>
      <c r="F597" s="1" t="s">
        <v>96</v>
      </c>
      <c r="G597" s="1" t="s">
        <v>111</v>
      </c>
      <c r="H597" s="1" t="s">
        <v>237</v>
      </c>
      <c r="I597" s="1" t="s">
        <v>113</v>
      </c>
      <c r="J597" s="1" t="s">
        <v>96</v>
      </c>
      <c r="K597" s="1">
        <v>19</v>
      </c>
      <c r="L597" s="1" t="s">
        <v>101</v>
      </c>
      <c r="M597" s="1" t="s">
        <v>470</v>
      </c>
      <c r="N597" s="1" t="s">
        <v>91</v>
      </c>
      <c r="O597" s="1" t="s">
        <v>104</v>
      </c>
      <c r="P597">
        <v>1</v>
      </c>
      <c r="Q597" t="s">
        <v>401</v>
      </c>
      <c r="R597" t="s">
        <v>402</v>
      </c>
      <c r="S597" t="s">
        <v>405</v>
      </c>
      <c r="T597" s="1" t="s">
        <v>3071</v>
      </c>
      <c r="U597" s="1" t="s">
        <v>471</v>
      </c>
      <c r="V597" s="1" t="s">
        <v>91</v>
      </c>
      <c r="W597" s="1" t="s">
        <v>169</v>
      </c>
      <c r="X597" s="1" t="s">
        <v>469</v>
      </c>
      <c r="Y597" s="1" t="s">
        <v>90</v>
      </c>
      <c r="Z597" s="1" t="s">
        <v>96</v>
      </c>
      <c r="AA597" s="1" t="s">
        <v>1484</v>
      </c>
      <c r="AB597" s="1" t="s">
        <v>470</v>
      </c>
      <c r="AC597" s="1" t="s">
        <v>91</v>
      </c>
      <c r="AD597" s="1" t="s">
        <v>104</v>
      </c>
      <c r="AE597" s="1" t="s">
        <v>2767</v>
      </c>
      <c r="AF597" s="1" t="s">
        <v>121</v>
      </c>
      <c r="AG597" s="1" t="s">
        <v>90</v>
      </c>
      <c r="AH597" s="1" t="s">
        <v>3085</v>
      </c>
      <c r="AI597" s="1" t="s">
        <v>471</v>
      </c>
      <c r="AJ597" s="1" t="s">
        <v>91</v>
      </c>
      <c r="AK597" s="1" t="s">
        <v>119</v>
      </c>
      <c r="AL597" s="1" t="s">
        <v>272</v>
      </c>
      <c r="AM597" s="1" t="s">
        <v>96</v>
      </c>
      <c r="AN597" s="1" t="s">
        <v>119</v>
      </c>
      <c r="AO597" s="1" t="s">
        <v>2753</v>
      </c>
      <c r="AP597" s="1" t="s">
        <v>470</v>
      </c>
      <c r="AQ597" s="1" t="s">
        <v>179</v>
      </c>
      <c r="AR597" s="1"/>
      <c r="AS597" s="1" t="s">
        <v>3068</v>
      </c>
      <c r="AT597" s="1" t="s">
        <v>95</v>
      </c>
      <c r="AU597" s="1" t="s">
        <v>88</v>
      </c>
      <c r="AV597" s="1" t="s">
        <v>3429</v>
      </c>
      <c r="AW597" s="1" t="s">
        <v>471</v>
      </c>
      <c r="AX597" s="1" t="s">
        <v>91</v>
      </c>
      <c r="AY597" s="1" t="s">
        <v>95</v>
      </c>
      <c r="AZ597" s="1" t="s">
        <v>465</v>
      </c>
      <c r="BA597" s="1" t="s">
        <v>88</v>
      </c>
      <c r="BB597" s="1" t="s">
        <v>111</v>
      </c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 t="s">
        <v>3071</v>
      </c>
      <c r="BY597" s="1" t="s">
        <v>470</v>
      </c>
      <c r="BZ597" s="1" t="s">
        <v>91</v>
      </c>
      <c r="CA597" s="1" t="s">
        <v>92</v>
      </c>
      <c r="CB597" s="1" t="s">
        <v>469</v>
      </c>
      <c r="CC597" s="1" t="s">
        <v>90</v>
      </c>
      <c r="CD597" s="1" t="s">
        <v>96</v>
      </c>
      <c r="CE597" s="1" t="s">
        <v>3417</v>
      </c>
      <c r="CF597" s="1" t="s">
        <v>471</v>
      </c>
      <c r="CG597" s="1" t="s">
        <v>91</v>
      </c>
      <c r="CH597" s="1" t="s">
        <v>123</v>
      </c>
      <c r="CI597" s="1" t="s">
        <v>285</v>
      </c>
      <c r="CJ597" s="1" t="s">
        <v>142</v>
      </c>
      <c r="CK597" s="1" t="s">
        <v>102</v>
      </c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1100</v>
      </c>
      <c r="B598" s="1" t="s">
        <v>2856</v>
      </c>
      <c r="C598" s="1" t="s">
        <v>97</v>
      </c>
      <c r="D598" s="1" t="s">
        <v>3414</v>
      </c>
      <c r="E598" s="1" t="s">
        <v>1267</v>
      </c>
      <c r="F598" s="1" t="s">
        <v>90</v>
      </c>
      <c r="G598" s="1" t="s">
        <v>107</v>
      </c>
      <c r="H598" s="1" t="s">
        <v>168</v>
      </c>
      <c r="I598" s="1" t="s">
        <v>90</v>
      </c>
      <c r="J598" s="1" t="s">
        <v>95</v>
      </c>
      <c r="K598" s="1">
        <v>17</v>
      </c>
      <c r="L598" s="1" t="s">
        <v>101</v>
      </c>
      <c r="M598" s="1" t="s">
        <v>470</v>
      </c>
      <c r="N598" s="1" t="s">
        <v>91</v>
      </c>
      <c r="O598" s="1" t="s">
        <v>104</v>
      </c>
      <c r="P598">
        <v>37</v>
      </c>
      <c r="Q598" t="s">
        <v>312</v>
      </c>
      <c r="R598" t="s">
        <v>358</v>
      </c>
      <c r="S598" t="s">
        <v>358</v>
      </c>
      <c r="T598" s="1" t="s">
        <v>1316</v>
      </c>
      <c r="U598" s="1" t="s">
        <v>471</v>
      </c>
      <c r="V598" s="1" t="s">
        <v>91</v>
      </c>
      <c r="W598" s="1" t="s">
        <v>96</v>
      </c>
      <c r="X598" s="1" t="s">
        <v>168</v>
      </c>
      <c r="Y598" s="1" t="s">
        <v>90</v>
      </c>
      <c r="Z598" s="1" t="s">
        <v>95</v>
      </c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1066</v>
      </c>
      <c r="B599" s="1" t="s">
        <v>1861</v>
      </c>
      <c r="C599" s="1" t="s">
        <v>97</v>
      </c>
      <c r="D599" s="1" t="s">
        <v>3414</v>
      </c>
      <c r="E599" s="1" t="s">
        <v>1267</v>
      </c>
      <c r="F599" s="1" t="s">
        <v>96</v>
      </c>
      <c r="G599" s="1" t="s">
        <v>90</v>
      </c>
      <c r="H599" s="1" t="s">
        <v>133</v>
      </c>
      <c r="I599" s="1" t="s">
        <v>96</v>
      </c>
      <c r="J599" s="1" t="s">
        <v>102</v>
      </c>
      <c r="K599" s="1">
        <v>22</v>
      </c>
      <c r="L599" s="1" t="s">
        <v>101</v>
      </c>
      <c r="M599" s="1" t="s">
        <v>470</v>
      </c>
      <c r="N599" s="1" t="s">
        <v>105</v>
      </c>
      <c r="O599" s="29"/>
      <c r="P599">
        <v>25</v>
      </c>
      <c r="Q599" t="s">
        <v>307</v>
      </c>
      <c r="R599" t="s">
        <v>310</v>
      </c>
      <c r="S599" t="s">
        <v>315</v>
      </c>
      <c r="T599" s="1" t="s">
        <v>1298</v>
      </c>
      <c r="U599" s="1" t="s">
        <v>471</v>
      </c>
      <c r="V599" s="1" t="s">
        <v>91</v>
      </c>
      <c r="W599" s="1" t="s">
        <v>90</v>
      </c>
      <c r="X599" s="1" t="s">
        <v>133</v>
      </c>
      <c r="Y599" s="1" t="s">
        <v>96</v>
      </c>
      <c r="Z599" s="1" t="s">
        <v>102</v>
      </c>
      <c r="AA599" s="1" t="s">
        <v>1322</v>
      </c>
      <c r="AB599" s="1" t="s">
        <v>470</v>
      </c>
      <c r="AC599" s="1" t="s">
        <v>105</v>
      </c>
      <c r="AD599" s="1" t="s">
        <v>104</v>
      </c>
      <c r="AE599" s="1" t="s">
        <v>133</v>
      </c>
      <c r="AF599" s="1" t="s">
        <v>110</v>
      </c>
      <c r="AG599" s="1" t="s">
        <v>90</v>
      </c>
      <c r="AH599" s="1" t="s">
        <v>1322</v>
      </c>
      <c r="AI599" s="1" t="s">
        <v>471</v>
      </c>
      <c r="AJ599" s="1" t="s">
        <v>91</v>
      </c>
      <c r="AK599" s="1" t="s">
        <v>102</v>
      </c>
      <c r="AL599" s="1" t="s">
        <v>133</v>
      </c>
      <c r="AM599" s="1" t="s">
        <v>110</v>
      </c>
      <c r="AN599" s="1" t="s">
        <v>90</v>
      </c>
      <c r="AO599" s="1"/>
      <c r="AP599" s="1"/>
      <c r="AQ599" s="1"/>
      <c r="AR599" s="1"/>
      <c r="AS599" s="1"/>
      <c r="AT599" s="1"/>
      <c r="AU599" s="1"/>
      <c r="AV599" s="1" t="s">
        <v>1326</v>
      </c>
      <c r="AW599" s="1" t="s">
        <v>471</v>
      </c>
      <c r="AX599" s="1" t="s">
        <v>91</v>
      </c>
      <c r="AY599" s="1" t="s">
        <v>113</v>
      </c>
      <c r="AZ599" s="1" t="s">
        <v>469</v>
      </c>
      <c r="BA599" s="1" t="s">
        <v>107</v>
      </c>
      <c r="BB599" s="1" t="s">
        <v>96</v>
      </c>
      <c r="BC599" s="1" t="s">
        <v>2709</v>
      </c>
      <c r="BD599" s="1" t="s">
        <v>471</v>
      </c>
      <c r="BE599" s="1" t="s">
        <v>91</v>
      </c>
      <c r="BF599" s="1" t="s">
        <v>102</v>
      </c>
      <c r="BG599" s="1" t="s">
        <v>222</v>
      </c>
      <c r="BH599" s="1" t="s">
        <v>99</v>
      </c>
      <c r="BI599" s="1" t="s">
        <v>96</v>
      </c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1862</v>
      </c>
      <c r="B600" s="1" t="s">
        <v>1863</v>
      </c>
      <c r="C600" s="1" t="s">
        <v>97</v>
      </c>
      <c r="D600" s="1" t="s">
        <v>3414</v>
      </c>
      <c r="E600" s="1" t="s">
        <v>1267</v>
      </c>
      <c r="F600" s="1" t="s">
        <v>96</v>
      </c>
      <c r="G600" s="1" t="s">
        <v>95</v>
      </c>
      <c r="H600" s="1" t="s">
        <v>495</v>
      </c>
      <c r="I600" s="1" t="s">
        <v>88</v>
      </c>
      <c r="J600" s="1" t="s">
        <v>118</v>
      </c>
      <c r="K600" s="1">
        <v>16</v>
      </c>
      <c r="L600" s="1" t="s">
        <v>101</v>
      </c>
      <c r="M600" s="1" t="s">
        <v>470</v>
      </c>
      <c r="N600" s="1" t="s">
        <v>91</v>
      </c>
      <c r="O600" s="1" t="s">
        <v>104</v>
      </c>
      <c r="P600">
        <v>66</v>
      </c>
      <c r="Q600" t="s">
        <v>312</v>
      </c>
      <c r="R600" t="s">
        <v>313</v>
      </c>
      <c r="S600" t="s">
        <v>313</v>
      </c>
      <c r="T600" s="1" t="s">
        <v>1278</v>
      </c>
      <c r="U600" s="1" t="s">
        <v>471</v>
      </c>
      <c r="V600" s="1" t="s">
        <v>91</v>
      </c>
      <c r="W600" s="1" t="s">
        <v>88</v>
      </c>
      <c r="X600" s="1" t="s">
        <v>495</v>
      </c>
      <c r="Y600" s="1" t="s">
        <v>88</v>
      </c>
      <c r="Z600" s="1" t="s">
        <v>118</v>
      </c>
      <c r="AA600" s="1"/>
      <c r="AB600" s="1"/>
      <c r="AC600" s="1"/>
      <c r="AD600" s="1"/>
      <c r="AE600" s="1"/>
      <c r="AF600" s="1"/>
      <c r="AG600" s="1"/>
      <c r="AH600" s="1" t="s">
        <v>1282</v>
      </c>
      <c r="AI600" s="1" t="s">
        <v>471</v>
      </c>
      <c r="AJ600" s="1" t="s">
        <v>91</v>
      </c>
      <c r="AK600" s="1" t="s">
        <v>90</v>
      </c>
      <c r="AL600" s="1" t="s">
        <v>495</v>
      </c>
      <c r="AM600" s="1" t="s">
        <v>100</v>
      </c>
      <c r="AN600" s="1" t="s">
        <v>102</v>
      </c>
      <c r="AO600" s="1"/>
      <c r="AP600" s="1"/>
      <c r="AQ600" s="1"/>
      <c r="AR600" s="1"/>
      <c r="AS600" s="1"/>
      <c r="AT600" s="1"/>
      <c r="AU600" s="1"/>
      <c r="AV600" s="1" t="s">
        <v>1282</v>
      </c>
      <c r="AW600" s="1" t="s">
        <v>471</v>
      </c>
      <c r="AX600" s="1" t="s">
        <v>91</v>
      </c>
      <c r="AY600" s="1" t="s">
        <v>99</v>
      </c>
      <c r="AZ600" s="1" t="s">
        <v>495</v>
      </c>
      <c r="BA600" s="1" t="s">
        <v>100</v>
      </c>
      <c r="BB600" s="1" t="s">
        <v>102</v>
      </c>
      <c r="BC600" s="1" t="s">
        <v>1344</v>
      </c>
      <c r="BD600" s="1" t="s">
        <v>471</v>
      </c>
      <c r="BE600" s="1" t="s">
        <v>91</v>
      </c>
      <c r="BF600" s="1" t="s">
        <v>102</v>
      </c>
      <c r="BG600" s="1" t="s">
        <v>495</v>
      </c>
      <c r="BH600" s="1" t="s">
        <v>96</v>
      </c>
      <c r="BI600" s="1" t="s">
        <v>110</v>
      </c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1864</v>
      </c>
      <c r="B601" s="1" t="s">
        <v>1865</v>
      </c>
      <c r="C601" s="1" t="s">
        <v>97</v>
      </c>
      <c r="D601" s="1" t="s">
        <v>3414</v>
      </c>
      <c r="E601" s="1" t="s">
        <v>1267</v>
      </c>
      <c r="F601" s="1" t="s">
        <v>96</v>
      </c>
      <c r="G601" s="1" t="s">
        <v>109</v>
      </c>
      <c r="H601" s="1" t="s">
        <v>220</v>
      </c>
      <c r="I601" s="1" t="s">
        <v>95</v>
      </c>
      <c r="J601" s="1" t="s">
        <v>110</v>
      </c>
      <c r="K601" s="1">
        <v>23</v>
      </c>
      <c r="L601" s="1" t="s">
        <v>101</v>
      </c>
      <c r="M601" s="1" t="s">
        <v>470</v>
      </c>
      <c r="N601" s="1" t="s">
        <v>105</v>
      </c>
      <c r="O601" s="1" t="s">
        <v>104</v>
      </c>
      <c r="P601">
        <v>24</v>
      </c>
      <c r="Q601" t="s">
        <v>307</v>
      </c>
      <c r="R601" t="s">
        <v>343</v>
      </c>
      <c r="S601" t="s">
        <v>385</v>
      </c>
      <c r="T601" s="1" t="s">
        <v>1319</v>
      </c>
      <c r="U601" s="1" t="s">
        <v>471</v>
      </c>
      <c r="V601" s="1" t="s">
        <v>91</v>
      </c>
      <c r="W601" s="1" t="s">
        <v>90</v>
      </c>
      <c r="X601" s="1" t="s">
        <v>220</v>
      </c>
      <c r="Y601" s="1" t="s">
        <v>95</v>
      </c>
      <c r="Z601" s="1" t="s">
        <v>110</v>
      </c>
      <c r="AA601" s="1" t="s">
        <v>1372</v>
      </c>
      <c r="AB601" s="1" t="s">
        <v>470</v>
      </c>
      <c r="AC601" s="1" t="s">
        <v>91</v>
      </c>
      <c r="AD601" s="1"/>
      <c r="AE601" s="1" t="s">
        <v>152</v>
      </c>
      <c r="AF601" s="1" t="s">
        <v>96</v>
      </c>
      <c r="AG601" s="1" t="s">
        <v>99</v>
      </c>
      <c r="AH601" s="1" t="s">
        <v>1301</v>
      </c>
      <c r="AI601" s="1" t="s">
        <v>471</v>
      </c>
      <c r="AJ601" s="1" t="s">
        <v>91</v>
      </c>
      <c r="AK601" s="1" t="s">
        <v>88</v>
      </c>
      <c r="AL601" s="1" t="s">
        <v>156</v>
      </c>
      <c r="AM601" s="1" t="s">
        <v>107</v>
      </c>
      <c r="AN601" s="1" t="s">
        <v>113</v>
      </c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1866</v>
      </c>
      <c r="B602" s="1" t="s">
        <v>1867</v>
      </c>
      <c r="C602" s="1" t="s">
        <v>97</v>
      </c>
      <c r="D602" s="1" t="s">
        <v>3414</v>
      </c>
      <c r="E602" s="1" t="s">
        <v>1267</v>
      </c>
      <c r="F602" s="1" t="s">
        <v>90</v>
      </c>
      <c r="G602" s="1" t="s">
        <v>90</v>
      </c>
      <c r="H602" s="1" t="s">
        <v>469</v>
      </c>
      <c r="I602" s="1" t="s">
        <v>88</v>
      </c>
      <c r="J602" s="1" t="s">
        <v>119</v>
      </c>
      <c r="K602" s="1">
        <v>34</v>
      </c>
      <c r="L602" s="1" t="s">
        <v>101</v>
      </c>
      <c r="M602" s="1" t="s">
        <v>470</v>
      </c>
      <c r="N602" s="1" t="s">
        <v>91</v>
      </c>
      <c r="O602" s="1" t="s">
        <v>104</v>
      </c>
      <c r="P602">
        <v>1</v>
      </c>
      <c r="Q602" t="s">
        <v>401</v>
      </c>
      <c r="R602" t="s">
        <v>402</v>
      </c>
      <c r="S602" t="s">
        <v>405</v>
      </c>
      <c r="T602" s="1" t="s">
        <v>1474</v>
      </c>
      <c r="U602" s="1" t="s">
        <v>471</v>
      </c>
      <c r="V602" s="1" t="s">
        <v>91</v>
      </c>
      <c r="W602" s="1" t="s">
        <v>169</v>
      </c>
      <c r="X602" s="1" t="s">
        <v>469</v>
      </c>
      <c r="Y602" s="1" t="s">
        <v>88</v>
      </c>
      <c r="Z602" s="1" t="s">
        <v>119</v>
      </c>
      <c r="AA602" s="1"/>
      <c r="AB602" s="1"/>
      <c r="AC602" s="1"/>
      <c r="AD602" s="1"/>
      <c r="AE602" s="1"/>
      <c r="AF602" s="1"/>
      <c r="AG602" s="1"/>
      <c r="AH602" s="1" t="s">
        <v>1623</v>
      </c>
      <c r="AI602" s="1" t="s">
        <v>471</v>
      </c>
      <c r="AJ602" s="1" t="s">
        <v>91</v>
      </c>
      <c r="AK602" s="1" t="s">
        <v>119</v>
      </c>
      <c r="AL602" s="1" t="s">
        <v>1028</v>
      </c>
      <c r="AM602" s="1" t="s">
        <v>88</v>
      </c>
      <c r="AN602" s="1" t="s">
        <v>95</v>
      </c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 t="s">
        <v>3071</v>
      </c>
      <c r="CF602" s="1" t="s">
        <v>471</v>
      </c>
      <c r="CG602" s="1" t="s">
        <v>91</v>
      </c>
      <c r="CH602" s="1" t="s">
        <v>123</v>
      </c>
      <c r="CI602" s="1" t="s">
        <v>272</v>
      </c>
      <c r="CJ602" s="1" t="s">
        <v>95</v>
      </c>
      <c r="CK602" s="1" t="s">
        <v>99</v>
      </c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660</v>
      </c>
      <c r="B603" s="1" t="s">
        <v>661</v>
      </c>
      <c r="C603" s="1" t="s">
        <v>97</v>
      </c>
      <c r="D603" s="1" t="s">
        <v>3414</v>
      </c>
      <c r="E603" s="1" t="s">
        <v>1267</v>
      </c>
      <c r="F603" s="1" t="s">
        <v>96</v>
      </c>
      <c r="G603" s="1" t="s">
        <v>107</v>
      </c>
      <c r="H603" s="1" t="s">
        <v>152</v>
      </c>
      <c r="I603" s="1" t="s">
        <v>129</v>
      </c>
      <c r="J603" s="1" t="s">
        <v>102</v>
      </c>
      <c r="K603" s="1">
        <v>24</v>
      </c>
      <c r="L603" s="1" t="s">
        <v>101</v>
      </c>
      <c r="M603" s="1" t="s">
        <v>470</v>
      </c>
      <c r="N603" s="1" t="s">
        <v>91</v>
      </c>
      <c r="O603" s="1" t="s">
        <v>104</v>
      </c>
      <c r="P603">
        <v>1</v>
      </c>
      <c r="Q603" t="s">
        <v>401</v>
      </c>
      <c r="R603" t="s">
        <v>402</v>
      </c>
      <c r="S603" t="s">
        <v>405</v>
      </c>
      <c r="T603" s="1" t="s">
        <v>1325</v>
      </c>
      <c r="U603" s="1" t="s">
        <v>471</v>
      </c>
      <c r="V603" s="1" t="s">
        <v>91</v>
      </c>
      <c r="W603" s="1" t="s">
        <v>169</v>
      </c>
      <c r="X603" s="1" t="s">
        <v>469</v>
      </c>
      <c r="Y603" s="1" t="s">
        <v>90</v>
      </c>
      <c r="Z603" s="1" t="s">
        <v>115</v>
      </c>
      <c r="AA603" s="1" t="s">
        <v>1325</v>
      </c>
      <c r="AB603" s="1" t="s">
        <v>470</v>
      </c>
      <c r="AC603" s="1" t="s">
        <v>91</v>
      </c>
      <c r="AD603" s="1" t="s">
        <v>104</v>
      </c>
      <c r="AE603" s="1" t="s">
        <v>469</v>
      </c>
      <c r="AF603" s="1" t="s">
        <v>90</v>
      </c>
      <c r="AG603" s="1" t="s">
        <v>115</v>
      </c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 t="s">
        <v>1282</v>
      </c>
      <c r="CF603" s="1" t="s">
        <v>471</v>
      </c>
      <c r="CG603" s="1" t="s">
        <v>91</v>
      </c>
      <c r="CH603" s="1" t="s">
        <v>123</v>
      </c>
      <c r="CI603" s="1" t="s">
        <v>464</v>
      </c>
      <c r="CJ603" s="1" t="s">
        <v>100</v>
      </c>
      <c r="CK603" s="1" t="s">
        <v>121</v>
      </c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867</v>
      </c>
      <c r="B604" s="1" t="s">
        <v>1868</v>
      </c>
      <c r="C604" s="1" t="s">
        <v>97</v>
      </c>
      <c r="D604" s="1" t="s">
        <v>106</v>
      </c>
      <c r="E604" s="1" t="s">
        <v>1267</v>
      </c>
      <c r="F604" s="1" t="s">
        <v>96</v>
      </c>
      <c r="G604" s="1" t="s">
        <v>111</v>
      </c>
      <c r="H604" s="1" t="s">
        <v>572</v>
      </c>
      <c r="I604" s="1" t="s">
        <v>96</v>
      </c>
      <c r="J604" s="1" t="s">
        <v>90</v>
      </c>
      <c r="K604" s="1">
        <v>20</v>
      </c>
      <c r="L604" s="1" t="s">
        <v>101</v>
      </c>
      <c r="M604" s="1" t="s">
        <v>470</v>
      </c>
      <c r="N604" s="1" t="s">
        <v>105</v>
      </c>
      <c r="O604" s="1" t="s">
        <v>104</v>
      </c>
      <c r="P604">
        <v>139</v>
      </c>
      <c r="Q604" t="s">
        <v>316</v>
      </c>
      <c r="R604" t="s">
        <v>316</v>
      </c>
      <c r="S604" t="s">
        <v>1869</v>
      </c>
      <c r="T604" s="1" t="s">
        <v>1282</v>
      </c>
      <c r="U604" s="1" t="s">
        <v>471</v>
      </c>
      <c r="V604" s="1" t="s">
        <v>91</v>
      </c>
      <c r="W604" s="1" t="s">
        <v>90</v>
      </c>
      <c r="X604" s="1" t="s">
        <v>572</v>
      </c>
      <c r="Y604" s="1" t="s">
        <v>96</v>
      </c>
      <c r="Z604" s="1" t="s">
        <v>90</v>
      </c>
      <c r="AA604" s="1" t="s">
        <v>1484</v>
      </c>
      <c r="AB604" s="1" t="s">
        <v>470</v>
      </c>
      <c r="AC604" s="1" t="s">
        <v>105</v>
      </c>
      <c r="AD604" s="1" t="s">
        <v>104</v>
      </c>
      <c r="AE604" s="1" t="s">
        <v>3209</v>
      </c>
      <c r="AF604" s="1" t="s">
        <v>96</v>
      </c>
      <c r="AG604" s="1" t="s">
        <v>88</v>
      </c>
      <c r="AH604" s="1" t="s">
        <v>1484</v>
      </c>
      <c r="AI604" s="1" t="s">
        <v>471</v>
      </c>
      <c r="AJ604" s="1" t="s">
        <v>91</v>
      </c>
      <c r="AK604" s="1" t="s">
        <v>88</v>
      </c>
      <c r="AL604" s="1" t="s">
        <v>3209</v>
      </c>
      <c r="AM604" s="1" t="s">
        <v>96</v>
      </c>
      <c r="AN604" s="1" t="s">
        <v>88</v>
      </c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1870</v>
      </c>
      <c r="B605" s="1" t="s">
        <v>1871</v>
      </c>
      <c r="C605" s="1" t="s">
        <v>97</v>
      </c>
      <c r="D605" s="1" t="s">
        <v>3414</v>
      </c>
      <c r="E605" s="1" t="s">
        <v>1267</v>
      </c>
      <c r="F605" s="1" t="s">
        <v>96</v>
      </c>
      <c r="G605" s="1" t="s">
        <v>109</v>
      </c>
      <c r="H605" s="1" t="s">
        <v>505</v>
      </c>
      <c r="I605" s="1" t="s">
        <v>102</v>
      </c>
      <c r="J605" s="1" t="s">
        <v>90</v>
      </c>
      <c r="K605" s="1">
        <v>31</v>
      </c>
      <c r="L605" s="1" t="s">
        <v>101</v>
      </c>
      <c r="M605" s="1" t="s">
        <v>470</v>
      </c>
      <c r="N605" s="1" t="s">
        <v>91</v>
      </c>
      <c r="O605" s="1" t="s">
        <v>92</v>
      </c>
      <c r="P605">
        <v>275</v>
      </c>
      <c r="Q605" t="s">
        <v>307</v>
      </c>
      <c r="R605" t="s">
        <v>343</v>
      </c>
      <c r="S605" t="s">
        <v>363</v>
      </c>
      <c r="T605" s="1" t="s">
        <v>1319</v>
      </c>
      <c r="U605" s="1" t="s">
        <v>471</v>
      </c>
      <c r="V605" s="1" t="s">
        <v>91</v>
      </c>
      <c r="W605" s="1" t="s">
        <v>96</v>
      </c>
      <c r="X605" s="1" t="s">
        <v>505</v>
      </c>
      <c r="Y605" s="1" t="s">
        <v>102</v>
      </c>
      <c r="Z605" s="1" t="s">
        <v>96</v>
      </c>
      <c r="AA605" s="1" t="s">
        <v>1304</v>
      </c>
      <c r="AB605" s="1" t="s">
        <v>470</v>
      </c>
      <c r="AC605" s="1" t="s">
        <v>105</v>
      </c>
      <c r="AD605" s="1" t="s">
        <v>92</v>
      </c>
      <c r="AE605" s="1" t="s">
        <v>2564</v>
      </c>
      <c r="AF605" s="1" t="s">
        <v>95</v>
      </c>
      <c r="AG605" s="1" t="s">
        <v>119</v>
      </c>
      <c r="AH605" s="1" t="s">
        <v>1319</v>
      </c>
      <c r="AI605" s="1" t="s">
        <v>471</v>
      </c>
      <c r="AJ605" s="1" t="s">
        <v>91</v>
      </c>
      <c r="AK605" s="1" t="s">
        <v>96</v>
      </c>
      <c r="AL605" s="1" t="s">
        <v>505</v>
      </c>
      <c r="AM605" s="1" t="s">
        <v>102</v>
      </c>
      <c r="AN605" s="1" t="s">
        <v>90</v>
      </c>
      <c r="AO605" s="1"/>
      <c r="AP605" s="1"/>
      <c r="AQ605" s="1"/>
      <c r="AR605" s="1"/>
      <c r="AS605" s="1"/>
      <c r="AT605" s="1"/>
      <c r="AU605" s="1"/>
      <c r="AV605" s="1" t="s">
        <v>1304</v>
      </c>
      <c r="AW605" s="1" t="s">
        <v>471</v>
      </c>
      <c r="AX605" s="1" t="s">
        <v>91</v>
      </c>
      <c r="AY605" s="1" t="s">
        <v>90</v>
      </c>
      <c r="AZ605" s="1" t="s">
        <v>2564</v>
      </c>
      <c r="BA605" s="1" t="s">
        <v>95</v>
      </c>
      <c r="BB605" s="1" t="s">
        <v>119</v>
      </c>
      <c r="BC605" s="1" t="s">
        <v>3424</v>
      </c>
      <c r="BD605" s="1" t="s">
        <v>471</v>
      </c>
      <c r="BE605" s="1" t="s">
        <v>91</v>
      </c>
      <c r="BF605" s="1" t="s">
        <v>88</v>
      </c>
      <c r="BG605" s="1" t="s">
        <v>293</v>
      </c>
      <c r="BH605" s="1" t="s">
        <v>127</v>
      </c>
      <c r="BI605" s="1" t="s">
        <v>108</v>
      </c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3551</v>
      </c>
      <c r="B606" s="1" t="s">
        <v>3552</v>
      </c>
      <c r="C606" s="1" t="s">
        <v>97</v>
      </c>
      <c r="D606" s="1" t="s">
        <v>3414</v>
      </c>
      <c r="E606" s="1" t="s">
        <v>1267</v>
      </c>
      <c r="F606" s="1" t="s">
        <v>90</v>
      </c>
      <c r="G606" s="1" t="s">
        <v>111</v>
      </c>
      <c r="H606" s="1" t="s">
        <v>3553</v>
      </c>
      <c r="I606" s="1" t="s">
        <v>88</v>
      </c>
      <c r="J606" s="1" t="s">
        <v>121</v>
      </c>
      <c r="K606" s="1">
        <v>19</v>
      </c>
      <c r="L606" s="1" t="s">
        <v>101</v>
      </c>
      <c r="M606" s="1" t="s">
        <v>470</v>
      </c>
      <c r="N606" s="1" t="s">
        <v>91</v>
      </c>
      <c r="O606" s="1" t="s">
        <v>104</v>
      </c>
      <c r="P606">
        <v>10</v>
      </c>
      <c r="Q606" t="s">
        <v>307</v>
      </c>
      <c r="R606" t="s">
        <v>331</v>
      </c>
      <c r="S606" t="s">
        <v>419</v>
      </c>
      <c r="T606" s="1" t="s">
        <v>1484</v>
      </c>
      <c r="U606" s="1" t="s">
        <v>471</v>
      </c>
      <c r="V606" s="1" t="s">
        <v>91</v>
      </c>
      <c r="W606" s="1" t="s">
        <v>102</v>
      </c>
      <c r="X606" s="1" t="s">
        <v>3553</v>
      </c>
      <c r="Y606" s="1" t="s">
        <v>88</v>
      </c>
      <c r="Z606" s="1" t="s">
        <v>121</v>
      </c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3554</v>
      </c>
      <c r="B607" s="1" t="s">
        <v>3555</v>
      </c>
      <c r="C607" s="1" t="s">
        <v>97</v>
      </c>
      <c r="D607" s="1" t="s">
        <v>115</v>
      </c>
      <c r="E607" s="1" t="s">
        <v>1267</v>
      </c>
      <c r="F607" s="1" t="s">
        <v>90</v>
      </c>
      <c r="G607" s="1" t="s">
        <v>96</v>
      </c>
      <c r="H607" s="1" t="s">
        <v>3556</v>
      </c>
      <c r="I607" s="1" t="s">
        <v>88</v>
      </c>
      <c r="J607" s="1" t="s">
        <v>102</v>
      </c>
      <c r="K607" s="1">
        <v>22</v>
      </c>
      <c r="L607" s="1" t="s">
        <v>101</v>
      </c>
      <c r="M607" s="1" t="s">
        <v>470</v>
      </c>
      <c r="N607" s="1" t="s">
        <v>91</v>
      </c>
      <c r="O607" s="1" t="s">
        <v>104</v>
      </c>
      <c r="P607">
        <v>200</v>
      </c>
      <c r="Q607" t="s">
        <v>301</v>
      </c>
      <c r="R607" t="s">
        <v>375</v>
      </c>
      <c r="S607" t="s">
        <v>3557</v>
      </c>
      <c r="T607" s="1" t="s">
        <v>1372</v>
      </c>
      <c r="U607" s="1" t="s">
        <v>471</v>
      </c>
      <c r="V607" s="1" t="s">
        <v>91</v>
      </c>
      <c r="W607" s="1" t="s">
        <v>96</v>
      </c>
      <c r="X607" s="1" t="s">
        <v>3556</v>
      </c>
      <c r="Y607" s="1" t="s">
        <v>88</v>
      </c>
      <c r="Z607" s="1" t="s">
        <v>96</v>
      </c>
      <c r="AA607" s="1"/>
      <c r="AB607" s="1"/>
      <c r="AC607" s="1"/>
      <c r="AD607" s="1"/>
      <c r="AE607" s="1"/>
      <c r="AF607" s="1"/>
      <c r="AG607" s="1"/>
      <c r="AH607" s="1" t="s">
        <v>1372</v>
      </c>
      <c r="AI607" s="1" t="s">
        <v>93</v>
      </c>
      <c r="AJ607" s="1" t="s">
        <v>91</v>
      </c>
      <c r="AK607" s="1" t="s">
        <v>96</v>
      </c>
      <c r="AL607" s="1" t="s">
        <v>3556</v>
      </c>
      <c r="AM607" s="1" t="s">
        <v>88</v>
      </c>
      <c r="AN607" s="1" t="s">
        <v>102</v>
      </c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2857</v>
      </c>
      <c r="B608" s="1" t="s">
        <v>2858</v>
      </c>
      <c r="C608" s="1" t="s">
        <v>97</v>
      </c>
      <c r="D608" s="1" t="s">
        <v>3414</v>
      </c>
      <c r="E608" s="1" t="s">
        <v>1267</v>
      </c>
      <c r="F608" s="1" t="s">
        <v>90</v>
      </c>
      <c r="G608" s="1" t="s">
        <v>88</v>
      </c>
      <c r="H608" s="1" t="s">
        <v>2859</v>
      </c>
      <c r="I608" s="1" t="s">
        <v>96</v>
      </c>
      <c r="J608" s="1" t="s">
        <v>107</v>
      </c>
      <c r="K608" s="1">
        <v>17</v>
      </c>
      <c r="L608" s="1" t="s">
        <v>101</v>
      </c>
      <c r="M608" s="1" t="s">
        <v>470</v>
      </c>
      <c r="N608" s="1" t="s">
        <v>91</v>
      </c>
      <c r="O608" s="1" t="s">
        <v>104</v>
      </c>
      <c r="P608">
        <v>235</v>
      </c>
      <c r="Q608" t="s">
        <v>304</v>
      </c>
      <c r="R608" t="s">
        <v>338</v>
      </c>
      <c r="S608" t="s">
        <v>340</v>
      </c>
      <c r="T608" s="1" t="s">
        <v>1344</v>
      </c>
      <c r="U608" s="1" t="s">
        <v>471</v>
      </c>
      <c r="V608" s="1" t="s">
        <v>91</v>
      </c>
      <c r="W608" s="1" t="s">
        <v>102</v>
      </c>
      <c r="X608" s="1" t="s">
        <v>2859</v>
      </c>
      <c r="Y608" s="1" t="s">
        <v>96</v>
      </c>
      <c r="Z608" s="1" t="s">
        <v>107</v>
      </c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1872</v>
      </c>
      <c r="B609" s="1" t="s">
        <v>1873</v>
      </c>
      <c r="C609" s="1" t="s">
        <v>97</v>
      </c>
      <c r="D609" s="1" t="s">
        <v>3414</v>
      </c>
      <c r="E609" s="1" t="s">
        <v>1267</v>
      </c>
      <c r="F609" s="1" t="s">
        <v>96</v>
      </c>
      <c r="G609" s="1" t="s">
        <v>169</v>
      </c>
      <c r="H609" s="1" t="s">
        <v>469</v>
      </c>
      <c r="I609" s="1" t="s">
        <v>107</v>
      </c>
      <c r="J609" s="1" t="s">
        <v>109</v>
      </c>
      <c r="K609" s="1">
        <v>20</v>
      </c>
      <c r="L609" s="1" t="s">
        <v>101</v>
      </c>
      <c r="M609" s="1" t="s">
        <v>470</v>
      </c>
      <c r="N609" s="1" t="s">
        <v>91</v>
      </c>
      <c r="O609" s="1" t="s">
        <v>92</v>
      </c>
      <c r="P609">
        <v>1</v>
      </c>
      <c r="Q609" t="s">
        <v>401</v>
      </c>
      <c r="R609" t="s">
        <v>402</v>
      </c>
      <c r="S609" t="s">
        <v>405</v>
      </c>
      <c r="T609" s="1" t="s">
        <v>1342</v>
      </c>
      <c r="U609" s="1" t="s">
        <v>471</v>
      </c>
      <c r="V609" s="1" t="s">
        <v>91</v>
      </c>
      <c r="W609" s="1" t="s">
        <v>169</v>
      </c>
      <c r="X609" s="1" t="s">
        <v>469</v>
      </c>
      <c r="Y609" s="1" t="s">
        <v>107</v>
      </c>
      <c r="Z609" s="1" t="s">
        <v>109</v>
      </c>
      <c r="AA609" s="1"/>
      <c r="AB609" s="1"/>
      <c r="AC609" s="1"/>
      <c r="AD609" s="1"/>
      <c r="AE609" s="1"/>
      <c r="AF609" s="1"/>
      <c r="AG609" s="1"/>
      <c r="AH609" s="1" t="s">
        <v>2753</v>
      </c>
      <c r="AI609" s="1" t="s">
        <v>471</v>
      </c>
      <c r="AJ609" s="1" t="s">
        <v>91</v>
      </c>
      <c r="AK609" s="1" t="s">
        <v>99</v>
      </c>
      <c r="AL609" s="1" t="s">
        <v>3464</v>
      </c>
      <c r="AM609" s="1" t="s">
        <v>108</v>
      </c>
      <c r="AN609" s="1" t="s">
        <v>142</v>
      </c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666</v>
      </c>
      <c r="B610" s="1" t="s">
        <v>1874</v>
      </c>
      <c r="C610" s="1" t="s">
        <v>97</v>
      </c>
      <c r="D610" s="1" t="s">
        <v>3414</v>
      </c>
      <c r="E610" s="1" t="s">
        <v>1267</v>
      </c>
      <c r="F610" s="1" t="s">
        <v>96</v>
      </c>
      <c r="G610" s="1" t="s">
        <v>121</v>
      </c>
      <c r="H610" s="1" t="s">
        <v>469</v>
      </c>
      <c r="I610" s="1" t="s">
        <v>96</v>
      </c>
      <c r="J610" s="1" t="s">
        <v>110</v>
      </c>
      <c r="K610" s="1">
        <v>17</v>
      </c>
      <c r="L610" s="1" t="s">
        <v>101</v>
      </c>
      <c r="M610" s="1" t="s">
        <v>470</v>
      </c>
      <c r="N610" s="1" t="s">
        <v>91</v>
      </c>
      <c r="O610" s="1" t="s">
        <v>104</v>
      </c>
      <c r="P610">
        <v>1</v>
      </c>
      <c r="Q610" t="s">
        <v>401</v>
      </c>
      <c r="R610" t="s">
        <v>402</v>
      </c>
      <c r="S610" t="s">
        <v>405</v>
      </c>
      <c r="T610" s="1" t="s">
        <v>1334</v>
      </c>
      <c r="U610" s="1" t="s">
        <v>471</v>
      </c>
      <c r="V610" s="1" t="s">
        <v>91</v>
      </c>
      <c r="W610" s="1" t="s">
        <v>169</v>
      </c>
      <c r="X610" s="1" t="s">
        <v>469</v>
      </c>
      <c r="Y610" s="1" t="s">
        <v>96</v>
      </c>
      <c r="Z610" s="1" t="s">
        <v>110</v>
      </c>
      <c r="AA610" s="1"/>
      <c r="AB610" s="1"/>
      <c r="AC610" s="1"/>
      <c r="AD610" s="1"/>
      <c r="AE610" s="1"/>
      <c r="AF610" s="1"/>
      <c r="AG610" s="1"/>
      <c r="AH610" s="1" t="s">
        <v>1480</v>
      </c>
      <c r="AI610" s="1" t="s">
        <v>471</v>
      </c>
      <c r="AJ610" s="1" t="s">
        <v>91</v>
      </c>
      <c r="AK610" s="1" t="s">
        <v>119</v>
      </c>
      <c r="AL610" s="1" t="s">
        <v>135</v>
      </c>
      <c r="AM610" s="1" t="s">
        <v>107</v>
      </c>
      <c r="AN610" s="1" t="s">
        <v>96</v>
      </c>
      <c r="AO610" s="1"/>
      <c r="AP610" s="1"/>
      <c r="AQ610" s="1"/>
      <c r="AR610" s="1"/>
      <c r="AS610" s="1"/>
      <c r="AT610" s="1"/>
      <c r="AU610" s="1"/>
      <c r="AV610" s="1" t="s">
        <v>1373</v>
      </c>
      <c r="AW610" s="1" t="s">
        <v>471</v>
      </c>
      <c r="AX610" s="1" t="s">
        <v>91</v>
      </c>
      <c r="AY610" s="1" t="s">
        <v>119</v>
      </c>
      <c r="AZ610" s="1" t="s">
        <v>1123</v>
      </c>
      <c r="BA610" s="1" t="s">
        <v>127</v>
      </c>
      <c r="BB610" s="1" t="s">
        <v>90</v>
      </c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 t="s">
        <v>1370</v>
      </c>
      <c r="CF610" s="1" t="s">
        <v>471</v>
      </c>
      <c r="CG610" s="1" t="s">
        <v>91</v>
      </c>
      <c r="CH610" s="1" t="s">
        <v>123</v>
      </c>
      <c r="CI610" s="1" t="s">
        <v>1028</v>
      </c>
      <c r="CJ610" s="1" t="s">
        <v>99</v>
      </c>
      <c r="CK610" s="1" t="s">
        <v>107</v>
      </c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1875</v>
      </c>
      <c r="B611" s="1" t="s">
        <v>1876</v>
      </c>
      <c r="C611" s="1" t="s">
        <v>97</v>
      </c>
      <c r="D611" s="1" t="s">
        <v>3414</v>
      </c>
      <c r="E611" s="1" t="s">
        <v>1267</v>
      </c>
      <c r="F611" s="1" t="s">
        <v>96</v>
      </c>
      <c r="G611" s="1" t="s">
        <v>107</v>
      </c>
      <c r="H611" s="1" t="s">
        <v>132</v>
      </c>
      <c r="I611" s="1" t="s">
        <v>110</v>
      </c>
      <c r="J611" s="1" t="s">
        <v>99</v>
      </c>
      <c r="K611" s="1">
        <v>23</v>
      </c>
      <c r="L611" s="1" t="s">
        <v>101</v>
      </c>
      <c r="M611" s="1" t="s">
        <v>470</v>
      </c>
      <c r="N611" s="1" t="s">
        <v>105</v>
      </c>
      <c r="O611" s="29"/>
      <c r="P611">
        <v>25</v>
      </c>
      <c r="Q611" t="s">
        <v>307</v>
      </c>
      <c r="R611" t="s">
        <v>310</v>
      </c>
      <c r="S611" t="s">
        <v>315</v>
      </c>
      <c r="T611" s="1" t="s">
        <v>1481</v>
      </c>
      <c r="U611" s="1" t="s">
        <v>471</v>
      </c>
      <c r="V611" s="1" t="s">
        <v>91</v>
      </c>
      <c r="W611" s="1" t="s">
        <v>90</v>
      </c>
      <c r="X611" s="1" t="s">
        <v>132</v>
      </c>
      <c r="Y611" s="1" t="s">
        <v>110</v>
      </c>
      <c r="Z611" s="1" t="s">
        <v>99</v>
      </c>
      <c r="AA611" s="1" t="s">
        <v>3424</v>
      </c>
      <c r="AB611" s="1" t="s">
        <v>470</v>
      </c>
      <c r="AC611" s="1" t="s">
        <v>91</v>
      </c>
      <c r="AD611" s="1"/>
      <c r="AE611" s="1" t="s">
        <v>260</v>
      </c>
      <c r="AF611" s="1" t="s">
        <v>131</v>
      </c>
      <c r="AG611" s="1" t="s">
        <v>90</v>
      </c>
      <c r="AH611" s="1" t="s">
        <v>1316</v>
      </c>
      <c r="AI611" s="1" t="s">
        <v>471</v>
      </c>
      <c r="AJ611" s="1" t="s">
        <v>91</v>
      </c>
      <c r="AK611" s="1" t="s">
        <v>88</v>
      </c>
      <c r="AL611" s="1" t="s">
        <v>206</v>
      </c>
      <c r="AM611" s="1" t="s">
        <v>96</v>
      </c>
      <c r="AN611" s="1" t="s">
        <v>96</v>
      </c>
      <c r="AO611" s="1"/>
      <c r="AP611" s="1"/>
      <c r="AQ611" s="1"/>
      <c r="AR611" s="1"/>
      <c r="AS611" s="1"/>
      <c r="AT611" s="1"/>
      <c r="AU611" s="1"/>
      <c r="AV611" s="1" t="s">
        <v>2742</v>
      </c>
      <c r="AW611" s="1" t="s">
        <v>471</v>
      </c>
      <c r="AX611" s="1" t="s">
        <v>91</v>
      </c>
      <c r="AY611" s="1" t="s">
        <v>169</v>
      </c>
      <c r="AZ611" s="1" t="s">
        <v>469</v>
      </c>
      <c r="BA611" s="1" t="s">
        <v>96</v>
      </c>
      <c r="BB611" s="1" t="s">
        <v>119</v>
      </c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 t="s">
        <v>3424</v>
      </c>
      <c r="CF611" s="1" t="s">
        <v>471</v>
      </c>
      <c r="CG611" s="1" t="s">
        <v>91</v>
      </c>
      <c r="CH611" s="1" t="s">
        <v>123</v>
      </c>
      <c r="CI611" s="1" t="s">
        <v>260</v>
      </c>
      <c r="CJ611" s="1" t="s">
        <v>111</v>
      </c>
      <c r="CK611" s="1" t="s">
        <v>96</v>
      </c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667</v>
      </c>
      <c r="B612" s="1" t="s">
        <v>668</v>
      </c>
      <c r="C612" s="1" t="s">
        <v>97</v>
      </c>
      <c r="D612" s="1" t="s">
        <v>3414</v>
      </c>
      <c r="E612" s="1" t="s">
        <v>1267</v>
      </c>
      <c r="F612" s="1" t="s">
        <v>96</v>
      </c>
      <c r="G612" s="1" t="s">
        <v>99</v>
      </c>
      <c r="H612" s="1" t="s">
        <v>472</v>
      </c>
      <c r="I612" s="1" t="s">
        <v>118</v>
      </c>
      <c r="J612" s="1" t="s">
        <v>96</v>
      </c>
      <c r="K612" s="1">
        <v>18</v>
      </c>
      <c r="L612" s="1" t="s">
        <v>101</v>
      </c>
      <c r="M612" s="1" t="s">
        <v>470</v>
      </c>
      <c r="N612" s="1" t="s">
        <v>91</v>
      </c>
      <c r="O612" s="29"/>
      <c r="P612">
        <v>16</v>
      </c>
      <c r="Q612" t="s">
        <v>307</v>
      </c>
      <c r="R612" t="s">
        <v>331</v>
      </c>
      <c r="S612" t="s">
        <v>379</v>
      </c>
      <c r="T612" s="1" t="s">
        <v>1334</v>
      </c>
      <c r="U612" s="1" t="s">
        <v>471</v>
      </c>
      <c r="V612" s="1" t="s">
        <v>91</v>
      </c>
      <c r="W612" s="1" t="s">
        <v>88</v>
      </c>
      <c r="X612" s="1" t="s">
        <v>472</v>
      </c>
      <c r="Y612" s="1" t="s">
        <v>121</v>
      </c>
      <c r="Z612" s="1" t="s">
        <v>129</v>
      </c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 t="s">
        <v>3424</v>
      </c>
      <c r="CF612" s="1" t="s">
        <v>471</v>
      </c>
      <c r="CG612" s="1" t="s">
        <v>91</v>
      </c>
      <c r="CH612" s="1" t="s">
        <v>123</v>
      </c>
      <c r="CI612" s="1" t="s">
        <v>473</v>
      </c>
      <c r="CJ612" s="1" t="s">
        <v>3558</v>
      </c>
      <c r="CK612" s="1" t="s">
        <v>96</v>
      </c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998</v>
      </c>
      <c r="B613" s="1" t="s">
        <v>1877</v>
      </c>
      <c r="C613" s="1" t="s">
        <v>97</v>
      </c>
      <c r="D613" s="1" t="s">
        <v>3414</v>
      </c>
      <c r="E613" s="1" t="s">
        <v>1267</v>
      </c>
      <c r="F613" s="1" t="s">
        <v>96</v>
      </c>
      <c r="G613" s="1" t="s">
        <v>110</v>
      </c>
      <c r="H613" s="1" t="s">
        <v>472</v>
      </c>
      <c r="I613" s="1" t="s">
        <v>96</v>
      </c>
      <c r="J613" s="1" t="s">
        <v>109</v>
      </c>
      <c r="K613" s="1">
        <v>22</v>
      </c>
      <c r="L613" s="1" t="s">
        <v>101</v>
      </c>
      <c r="M613" s="1" t="s">
        <v>470</v>
      </c>
      <c r="N613" s="1" t="s">
        <v>91</v>
      </c>
      <c r="O613" s="1" t="s">
        <v>92</v>
      </c>
      <c r="P613">
        <v>13</v>
      </c>
      <c r="Q613" t="s">
        <v>307</v>
      </c>
      <c r="R613" t="s">
        <v>331</v>
      </c>
      <c r="S613" t="s">
        <v>421</v>
      </c>
      <c r="T613" s="1" t="s">
        <v>1312</v>
      </c>
      <c r="U613" s="1" t="s">
        <v>471</v>
      </c>
      <c r="V613" s="1" t="s">
        <v>91</v>
      </c>
      <c r="W613" s="1" t="s">
        <v>96</v>
      </c>
      <c r="X613" s="1" t="s">
        <v>472</v>
      </c>
      <c r="Y613" s="1" t="s">
        <v>96</v>
      </c>
      <c r="Z613" s="1" t="s">
        <v>109</v>
      </c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634</v>
      </c>
      <c r="B614" s="1" t="s">
        <v>1878</v>
      </c>
      <c r="C614" s="1" t="s">
        <v>97</v>
      </c>
      <c r="D614" s="1" t="s">
        <v>3414</v>
      </c>
      <c r="E614" s="1" t="s">
        <v>1267</v>
      </c>
      <c r="F614" s="1" t="s">
        <v>96</v>
      </c>
      <c r="G614" s="1" t="s">
        <v>111</v>
      </c>
      <c r="H614" s="1" t="s">
        <v>472</v>
      </c>
      <c r="I614" s="1" t="s">
        <v>129</v>
      </c>
      <c r="J614" s="1" t="s">
        <v>111</v>
      </c>
      <c r="K614" s="1">
        <v>18</v>
      </c>
      <c r="L614" s="1" t="s">
        <v>101</v>
      </c>
      <c r="M614" s="1" t="s">
        <v>470</v>
      </c>
      <c r="N614" s="1" t="s">
        <v>105</v>
      </c>
      <c r="O614" s="1" t="s">
        <v>104</v>
      </c>
      <c r="P614">
        <v>16</v>
      </c>
      <c r="Q614" t="s">
        <v>307</v>
      </c>
      <c r="R614" t="s">
        <v>331</v>
      </c>
      <c r="S614" t="s">
        <v>379</v>
      </c>
      <c r="T614" s="1" t="s">
        <v>1282</v>
      </c>
      <c r="U614" s="1" t="s">
        <v>471</v>
      </c>
      <c r="V614" s="1" t="s">
        <v>91</v>
      </c>
      <c r="W614" s="1" t="s">
        <v>90</v>
      </c>
      <c r="X614" s="1" t="s">
        <v>472</v>
      </c>
      <c r="Y614" s="1" t="s">
        <v>129</v>
      </c>
      <c r="Z614" s="1" t="s">
        <v>111</v>
      </c>
      <c r="AA614" s="1"/>
      <c r="AB614" s="1"/>
      <c r="AC614" s="1"/>
      <c r="AD614" s="1"/>
      <c r="AE614" s="1"/>
      <c r="AF614" s="1"/>
      <c r="AG614" s="1"/>
      <c r="AH614" s="1" t="s">
        <v>1524</v>
      </c>
      <c r="AI614" s="1" t="s">
        <v>471</v>
      </c>
      <c r="AJ614" s="1" t="s">
        <v>91</v>
      </c>
      <c r="AK614" s="1" t="s">
        <v>102</v>
      </c>
      <c r="AL614" s="1" t="s">
        <v>472</v>
      </c>
      <c r="AM614" s="1" t="s">
        <v>107</v>
      </c>
      <c r="AN614" s="1" t="s">
        <v>109</v>
      </c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</row>
    <row r="615" spans="1:96" x14ac:dyDescent="0.3">
      <c r="A615" s="1" t="s">
        <v>1070</v>
      </c>
      <c r="B615" s="1" t="s">
        <v>1071</v>
      </c>
      <c r="C615" s="1" t="s">
        <v>97</v>
      </c>
      <c r="D615" s="1" t="s">
        <v>3414</v>
      </c>
      <c r="E615" s="1" t="s">
        <v>1267</v>
      </c>
      <c r="F615" s="1" t="s">
        <v>96</v>
      </c>
      <c r="G615" s="1" t="s">
        <v>145</v>
      </c>
      <c r="H615" s="1" t="s">
        <v>469</v>
      </c>
      <c r="I615" s="1" t="s">
        <v>127</v>
      </c>
      <c r="J615" s="1" t="s">
        <v>90</v>
      </c>
      <c r="K615" s="1">
        <v>17</v>
      </c>
      <c r="L615" s="1" t="s">
        <v>101</v>
      </c>
      <c r="M615" s="1" t="s">
        <v>470</v>
      </c>
      <c r="N615" s="1" t="s">
        <v>91</v>
      </c>
      <c r="O615" s="1" t="s">
        <v>92</v>
      </c>
      <c r="P615">
        <v>1</v>
      </c>
      <c r="Q615" t="s">
        <v>401</v>
      </c>
      <c r="R615" t="s">
        <v>402</v>
      </c>
      <c r="S615" t="s">
        <v>405</v>
      </c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3883</v>
      </c>
      <c r="B616" s="1" t="s">
        <v>3884</v>
      </c>
      <c r="C616" s="1" t="s">
        <v>97</v>
      </c>
      <c r="D616" s="1" t="s">
        <v>3414</v>
      </c>
      <c r="E616" s="1" t="s">
        <v>1267</v>
      </c>
      <c r="F616" s="1" t="s">
        <v>88</v>
      </c>
      <c r="G616" s="1" t="s">
        <v>98</v>
      </c>
      <c r="H616" s="1" t="s">
        <v>469</v>
      </c>
      <c r="I616" s="1" t="s">
        <v>124</v>
      </c>
      <c r="J616" s="1" t="s">
        <v>96</v>
      </c>
      <c r="K616" s="1">
        <v>18</v>
      </c>
      <c r="L616" s="1" t="s">
        <v>101</v>
      </c>
      <c r="M616" s="1" t="s">
        <v>470</v>
      </c>
      <c r="N616" s="1" t="s">
        <v>91</v>
      </c>
      <c r="O616" s="1" t="s">
        <v>92</v>
      </c>
      <c r="P616">
        <v>1</v>
      </c>
      <c r="Q616" t="s">
        <v>401</v>
      </c>
      <c r="R616" t="s">
        <v>402</v>
      </c>
      <c r="S616" t="s">
        <v>405</v>
      </c>
      <c r="T616" s="1" t="s">
        <v>3745</v>
      </c>
      <c r="U616" s="1" t="s">
        <v>471</v>
      </c>
      <c r="V616" s="1" t="s">
        <v>91</v>
      </c>
      <c r="W616" s="1" t="s">
        <v>169</v>
      </c>
      <c r="X616" s="1" t="s">
        <v>469</v>
      </c>
      <c r="Y616" s="1" t="s">
        <v>124</v>
      </c>
      <c r="Z616" s="1" t="s">
        <v>96</v>
      </c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1019</v>
      </c>
      <c r="B617" s="1" t="s">
        <v>1879</v>
      </c>
      <c r="C617" s="1" t="s">
        <v>97</v>
      </c>
      <c r="D617" s="1" t="s">
        <v>3414</v>
      </c>
      <c r="E617" s="1" t="s">
        <v>1267</v>
      </c>
      <c r="F617" s="1" t="s">
        <v>90</v>
      </c>
      <c r="G617" s="1" t="s">
        <v>127</v>
      </c>
      <c r="H617" s="1" t="s">
        <v>469</v>
      </c>
      <c r="I617" s="1" t="s">
        <v>110</v>
      </c>
      <c r="J617" s="1" t="s">
        <v>96</v>
      </c>
      <c r="K617" s="1">
        <v>17</v>
      </c>
      <c r="L617" s="1" t="s">
        <v>101</v>
      </c>
      <c r="M617" s="1" t="s">
        <v>470</v>
      </c>
      <c r="N617" s="1" t="s">
        <v>91</v>
      </c>
      <c r="O617" s="1" t="s">
        <v>104</v>
      </c>
      <c r="P617">
        <v>3</v>
      </c>
      <c r="Q617" t="s">
        <v>401</v>
      </c>
      <c r="R617" t="s">
        <v>402</v>
      </c>
      <c r="S617" t="s">
        <v>403</v>
      </c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3210</v>
      </c>
      <c r="B618" s="1" t="s">
        <v>3211</v>
      </c>
      <c r="C618" s="1" t="s">
        <v>97</v>
      </c>
      <c r="D618" s="1" t="s">
        <v>3414</v>
      </c>
      <c r="E618" s="1" t="s">
        <v>1267</v>
      </c>
      <c r="F618" s="1" t="s">
        <v>88</v>
      </c>
      <c r="G618" s="1" t="s">
        <v>119</v>
      </c>
      <c r="H618" s="1" t="s">
        <v>469</v>
      </c>
      <c r="I618" s="1" t="s">
        <v>88</v>
      </c>
      <c r="J618" s="1" t="s">
        <v>118</v>
      </c>
      <c r="K618" s="1">
        <v>17</v>
      </c>
      <c r="L618" s="1" t="s">
        <v>101</v>
      </c>
      <c r="M618" s="1" t="s">
        <v>470</v>
      </c>
      <c r="N618" s="1" t="s">
        <v>91</v>
      </c>
      <c r="O618" s="1" t="s">
        <v>92</v>
      </c>
      <c r="P618">
        <v>1</v>
      </c>
      <c r="Q618" t="s">
        <v>401</v>
      </c>
      <c r="R618" t="s">
        <v>402</v>
      </c>
      <c r="S618" t="s">
        <v>405</v>
      </c>
      <c r="T618" s="1" t="s">
        <v>3082</v>
      </c>
      <c r="U618" s="1" t="s">
        <v>471</v>
      </c>
      <c r="V618" s="1" t="s">
        <v>91</v>
      </c>
      <c r="W618" s="1" t="s">
        <v>169</v>
      </c>
      <c r="X618" s="1" t="s">
        <v>469</v>
      </c>
      <c r="Y618" s="1" t="s">
        <v>88</v>
      </c>
      <c r="Z618" s="1" t="s">
        <v>118</v>
      </c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828</v>
      </c>
      <c r="B619" s="1" t="s">
        <v>1880</v>
      </c>
      <c r="C619" s="1" t="s">
        <v>97</v>
      </c>
      <c r="D619" s="1" t="s">
        <v>3414</v>
      </c>
      <c r="E619" s="1" t="s">
        <v>1267</v>
      </c>
      <c r="F619" s="1" t="s">
        <v>96</v>
      </c>
      <c r="G619" s="1" t="s">
        <v>114</v>
      </c>
      <c r="H619" s="1" t="s">
        <v>1122</v>
      </c>
      <c r="I619" s="1" t="s">
        <v>121</v>
      </c>
      <c r="J619" s="1" t="s">
        <v>119</v>
      </c>
      <c r="K619" s="1">
        <v>20</v>
      </c>
      <c r="L619" s="1" t="s">
        <v>101</v>
      </c>
      <c r="M619" s="1" t="s">
        <v>470</v>
      </c>
      <c r="N619" s="1" t="s">
        <v>91</v>
      </c>
      <c r="O619" s="29"/>
      <c r="P619">
        <v>210</v>
      </c>
      <c r="Q619" t="s">
        <v>401</v>
      </c>
      <c r="R619" t="s">
        <v>402</v>
      </c>
      <c r="S619" t="s">
        <v>418</v>
      </c>
      <c r="T619" s="1" t="s">
        <v>1326</v>
      </c>
      <c r="U619" s="1" t="s">
        <v>471</v>
      </c>
      <c r="V619" s="1" t="s">
        <v>91</v>
      </c>
      <c r="W619" s="1" t="s">
        <v>95</v>
      </c>
      <c r="X619" s="1" t="s">
        <v>244</v>
      </c>
      <c r="Y619" s="1" t="s">
        <v>96</v>
      </c>
      <c r="Z619" s="1" t="s">
        <v>90</v>
      </c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876</v>
      </c>
      <c r="B620" s="1" t="s">
        <v>1881</v>
      </c>
      <c r="C620" s="1" t="s">
        <v>97</v>
      </c>
      <c r="D620" s="1" t="s">
        <v>3414</v>
      </c>
      <c r="E620" s="1" t="s">
        <v>1267</v>
      </c>
      <c r="F620" s="1" t="s">
        <v>96</v>
      </c>
      <c r="G620" s="1" t="s">
        <v>108</v>
      </c>
      <c r="H620" s="1" t="s">
        <v>469</v>
      </c>
      <c r="I620" s="1" t="s">
        <v>90</v>
      </c>
      <c r="J620" s="1" t="s">
        <v>121</v>
      </c>
      <c r="K620" s="1">
        <v>25</v>
      </c>
      <c r="L620" s="1" t="s">
        <v>101</v>
      </c>
      <c r="M620" s="1" t="s">
        <v>470</v>
      </c>
      <c r="N620" s="1" t="s">
        <v>91</v>
      </c>
      <c r="O620" s="1" t="s">
        <v>92</v>
      </c>
      <c r="P620">
        <v>1</v>
      </c>
      <c r="Q620" t="s">
        <v>401</v>
      </c>
      <c r="R620" t="s">
        <v>402</v>
      </c>
      <c r="S620" t="s">
        <v>405</v>
      </c>
      <c r="T620" s="1" t="s">
        <v>1311</v>
      </c>
      <c r="U620" s="1" t="s">
        <v>471</v>
      </c>
      <c r="V620" s="1" t="s">
        <v>91</v>
      </c>
      <c r="W620" s="1" t="s">
        <v>169</v>
      </c>
      <c r="X620" s="1" t="s">
        <v>469</v>
      </c>
      <c r="Y620" s="1" t="s">
        <v>90</v>
      </c>
      <c r="Z620" s="1" t="s">
        <v>121</v>
      </c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</row>
    <row r="621" spans="1:96" x14ac:dyDescent="0.3">
      <c r="A621" s="1" t="s">
        <v>669</v>
      </c>
      <c r="B621" s="1" t="s">
        <v>1882</v>
      </c>
      <c r="C621" s="1" t="s">
        <v>97</v>
      </c>
      <c r="D621" s="1" t="s">
        <v>3414</v>
      </c>
      <c r="E621" s="1" t="s">
        <v>1267</v>
      </c>
      <c r="F621" s="1" t="s">
        <v>96</v>
      </c>
      <c r="G621" s="1" t="s">
        <v>90</v>
      </c>
      <c r="H621" s="1" t="s">
        <v>472</v>
      </c>
      <c r="I621" s="1" t="s">
        <v>88</v>
      </c>
      <c r="J621" s="1" t="s">
        <v>96</v>
      </c>
      <c r="K621" s="1">
        <v>16</v>
      </c>
      <c r="L621" s="1" t="s">
        <v>101</v>
      </c>
      <c r="M621" s="1" t="s">
        <v>470</v>
      </c>
      <c r="N621" s="1" t="s">
        <v>105</v>
      </c>
      <c r="O621" s="1" t="s">
        <v>92</v>
      </c>
      <c r="P621">
        <v>13</v>
      </c>
      <c r="Q621" t="s">
        <v>307</v>
      </c>
      <c r="R621" t="s">
        <v>331</v>
      </c>
      <c r="S621" t="s">
        <v>421</v>
      </c>
      <c r="T621" s="1" t="s">
        <v>1298</v>
      </c>
      <c r="U621" s="1" t="s">
        <v>471</v>
      </c>
      <c r="V621" s="1" t="s">
        <v>91</v>
      </c>
      <c r="W621" s="1" t="s">
        <v>90</v>
      </c>
      <c r="X621" s="1" t="s">
        <v>472</v>
      </c>
      <c r="Y621" s="1" t="s">
        <v>88</v>
      </c>
      <c r="Z621" s="1" t="s">
        <v>96</v>
      </c>
      <c r="AA621" s="1" t="s">
        <v>1282</v>
      </c>
      <c r="AB621" s="1" t="s">
        <v>470</v>
      </c>
      <c r="AC621" s="1" t="s">
        <v>105</v>
      </c>
      <c r="AD621" s="1" t="s">
        <v>104</v>
      </c>
      <c r="AE621" s="1" t="s">
        <v>472</v>
      </c>
      <c r="AF621" s="1" t="s">
        <v>90</v>
      </c>
      <c r="AG621" s="1" t="s">
        <v>115</v>
      </c>
      <c r="AH621" s="1" t="s">
        <v>1282</v>
      </c>
      <c r="AI621" s="1" t="s">
        <v>471</v>
      </c>
      <c r="AJ621" s="1" t="s">
        <v>91</v>
      </c>
      <c r="AK621" s="1" t="s">
        <v>88</v>
      </c>
      <c r="AL621" s="1" t="s">
        <v>472</v>
      </c>
      <c r="AM621" s="1" t="s">
        <v>90</v>
      </c>
      <c r="AN621" s="1" t="s">
        <v>115</v>
      </c>
      <c r="AO621" s="1" t="s">
        <v>2764</v>
      </c>
      <c r="AP621" s="1" t="s">
        <v>470</v>
      </c>
      <c r="AQ621" s="1" t="s">
        <v>105</v>
      </c>
      <c r="AR621" s="1" t="s">
        <v>104</v>
      </c>
      <c r="AS621" s="1" t="s">
        <v>472</v>
      </c>
      <c r="AT621" s="1" t="s">
        <v>3212</v>
      </c>
      <c r="AU621" s="1" t="s">
        <v>96</v>
      </c>
      <c r="AV621" s="1" t="s">
        <v>2764</v>
      </c>
      <c r="AW621" s="1" t="s">
        <v>471</v>
      </c>
      <c r="AX621" s="1" t="s">
        <v>91</v>
      </c>
      <c r="AY621" s="1" t="s">
        <v>99</v>
      </c>
      <c r="AZ621" s="1" t="s">
        <v>472</v>
      </c>
      <c r="BA621" s="1" t="s">
        <v>3212</v>
      </c>
      <c r="BB621" s="1" t="s">
        <v>96</v>
      </c>
      <c r="BC621" s="1" t="s">
        <v>3093</v>
      </c>
      <c r="BD621" s="1" t="s">
        <v>471</v>
      </c>
      <c r="BE621" s="1" t="s">
        <v>91</v>
      </c>
      <c r="BF621" s="1" t="s">
        <v>107</v>
      </c>
      <c r="BG621" s="1" t="s">
        <v>469</v>
      </c>
      <c r="BH621" s="1" t="s">
        <v>96</v>
      </c>
      <c r="BI621" s="1" t="s">
        <v>95</v>
      </c>
      <c r="BJ621" s="1" t="s">
        <v>3424</v>
      </c>
      <c r="BK621" s="1" t="s">
        <v>471</v>
      </c>
      <c r="BL621" s="1" t="s">
        <v>91</v>
      </c>
      <c r="BM621" s="1" t="s">
        <v>119</v>
      </c>
      <c r="BN621" s="1" t="s">
        <v>1037</v>
      </c>
      <c r="BO621" s="1" t="s">
        <v>95</v>
      </c>
      <c r="BP621" s="1" t="s">
        <v>96</v>
      </c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614</v>
      </c>
      <c r="B622" s="1" t="s">
        <v>670</v>
      </c>
      <c r="C622" s="1" t="s">
        <v>97</v>
      </c>
      <c r="D622" s="1" t="s">
        <v>3414</v>
      </c>
      <c r="E622" s="1" t="s">
        <v>1267</v>
      </c>
      <c r="F622" s="1" t="s">
        <v>90</v>
      </c>
      <c r="G622" s="1" t="s">
        <v>111</v>
      </c>
      <c r="H622" s="1" t="s">
        <v>469</v>
      </c>
      <c r="I622" s="1" t="s">
        <v>122</v>
      </c>
      <c r="J622" s="1" t="s">
        <v>88</v>
      </c>
      <c r="K622" s="1">
        <v>16</v>
      </c>
      <c r="L622" s="1" t="s">
        <v>101</v>
      </c>
      <c r="M622" s="1" t="s">
        <v>470</v>
      </c>
      <c r="N622" s="1" t="s">
        <v>91</v>
      </c>
      <c r="O622" s="1" t="s">
        <v>92</v>
      </c>
      <c r="P622">
        <v>3</v>
      </c>
      <c r="Q622" t="s">
        <v>401</v>
      </c>
      <c r="R622" t="s">
        <v>402</v>
      </c>
      <c r="S622" t="s">
        <v>403</v>
      </c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 t="s">
        <v>2709</v>
      </c>
      <c r="CF622" s="1" t="s">
        <v>471</v>
      </c>
      <c r="CG622" s="1" t="s">
        <v>91</v>
      </c>
      <c r="CH622" s="1" t="s">
        <v>123</v>
      </c>
      <c r="CI622" s="1" t="s">
        <v>3187</v>
      </c>
      <c r="CJ622" s="1" t="s">
        <v>119</v>
      </c>
      <c r="CK622" s="1" t="s">
        <v>119</v>
      </c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1883</v>
      </c>
      <c r="B623" s="1" t="s">
        <v>1884</v>
      </c>
      <c r="C623" s="1" t="s">
        <v>97</v>
      </c>
      <c r="D623" s="1" t="s">
        <v>3414</v>
      </c>
      <c r="E623" s="1" t="s">
        <v>1267</v>
      </c>
      <c r="F623" s="1" t="s">
        <v>96</v>
      </c>
      <c r="G623" s="1" t="s">
        <v>98</v>
      </c>
      <c r="H623" s="1" t="s">
        <v>485</v>
      </c>
      <c r="I623" s="1" t="s">
        <v>100</v>
      </c>
      <c r="J623" s="1" t="s">
        <v>142</v>
      </c>
      <c r="K623" s="1">
        <v>16</v>
      </c>
      <c r="L623" s="1" t="s">
        <v>101</v>
      </c>
      <c r="M623" s="1" t="s">
        <v>470</v>
      </c>
      <c r="N623" s="1" t="s">
        <v>91</v>
      </c>
      <c r="O623" s="29"/>
      <c r="P623">
        <v>1</v>
      </c>
      <c r="Q623" t="s">
        <v>401</v>
      </c>
      <c r="R623" t="s">
        <v>402</v>
      </c>
      <c r="S623" t="s">
        <v>405</v>
      </c>
      <c r="T623" s="1" t="s">
        <v>1295</v>
      </c>
      <c r="U623" s="1" t="s">
        <v>471</v>
      </c>
      <c r="V623" s="1" t="s">
        <v>91</v>
      </c>
      <c r="W623" s="1" t="s">
        <v>95</v>
      </c>
      <c r="X623" s="1" t="s">
        <v>485</v>
      </c>
      <c r="Y623" s="1" t="s">
        <v>142</v>
      </c>
      <c r="Z623" s="1" t="s">
        <v>119</v>
      </c>
      <c r="AA623" s="1" t="s">
        <v>2726</v>
      </c>
      <c r="AB623" s="1" t="s">
        <v>470</v>
      </c>
      <c r="AC623" s="1" t="s">
        <v>179</v>
      </c>
      <c r="AD623" s="1"/>
      <c r="AE623" s="1" t="s">
        <v>239</v>
      </c>
      <c r="AF623" s="1" t="s">
        <v>110</v>
      </c>
      <c r="AG623" s="1" t="s">
        <v>95</v>
      </c>
      <c r="AH623" s="1" t="s">
        <v>1289</v>
      </c>
      <c r="AI623" s="1" t="s">
        <v>471</v>
      </c>
      <c r="AJ623" s="1" t="s">
        <v>91</v>
      </c>
      <c r="AK623" s="1" t="s">
        <v>119</v>
      </c>
      <c r="AL623" s="1" t="s">
        <v>280</v>
      </c>
      <c r="AM623" s="1" t="s">
        <v>129</v>
      </c>
      <c r="AN623" s="1" t="s">
        <v>96</v>
      </c>
      <c r="AO623" s="1"/>
      <c r="AP623" s="1"/>
      <c r="AQ623" s="1"/>
      <c r="AR623" s="1"/>
      <c r="AS623" s="1"/>
      <c r="AT623" s="1"/>
      <c r="AU623" s="1"/>
      <c r="AV623" s="1" t="s">
        <v>2726</v>
      </c>
      <c r="AW623" s="1" t="s">
        <v>471</v>
      </c>
      <c r="AX623" s="1" t="s">
        <v>91</v>
      </c>
      <c r="AY623" s="1" t="s">
        <v>90</v>
      </c>
      <c r="AZ623" s="1" t="s">
        <v>239</v>
      </c>
      <c r="BA623" s="1" t="s">
        <v>131</v>
      </c>
      <c r="BB623" s="1" t="s">
        <v>90</v>
      </c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 t="s">
        <v>1469</v>
      </c>
      <c r="CF623" s="1" t="s">
        <v>471</v>
      </c>
      <c r="CG623" s="1" t="s">
        <v>91</v>
      </c>
      <c r="CH623" s="1" t="s">
        <v>123</v>
      </c>
      <c r="CI623" s="1" t="s">
        <v>3809</v>
      </c>
      <c r="CJ623" s="1" t="s">
        <v>119</v>
      </c>
      <c r="CK623" s="1" t="s">
        <v>109</v>
      </c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1885</v>
      </c>
      <c r="B624" s="1" t="s">
        <v>1886</v>
      </c>
      <c r="C624" s="1" t="s">
        <v>97</v>
      </c>
      <c r="D624" s="1" t="s">
        <v>3414</v>
      </c>
      <c r="E624" s="1" t="s">
        <v>1267</v>
      </c>
      <c r="F624" s="1" t="s">
        <v>90</v>
      </c>
      <c r="G624" s="1" t="s">
        <v>102</v>
      </c>
      <c r="H624" s="1" t="s">
        <v>111</v>
      </c>
      <c r="I624" s="1" t="s">
        <v>96</v>
      </c>
      <c r="J624" s="1" t="s">
        <v>90</v>
      </c>
      <c r="K624" s="1">
        <v>16</v>
      </c>
      <c r="L624" s="1" t="s">
        <v>101</v>
      </c>
      <c r="M624" s="1" t="s">
        <v>470</v>
      </c>
      <c r="N624" s="1" t="s">
        <v>105</v>
      </c>
      <c r="O624" s="1" t="s">
        <v>104</v>
      </c>
      <c r="P624">
        <v>28</v>
      </c>
      <c r="Q624" t="s">
        <v>307</v>
      </c>
      <c r="R624" t="s">
        <v>310</v>
      </c>
      <c r="S624" t="s">
        <v>426</v>
      </c>
      <c r="T624" s="1" t="s">
        <v>1469</v>
      </c>
      <c r="U624" s="1" t="s">
        <v>471</v>
      </c>
      <c r="V624" s="1" t="s">
        <v>91</v>
      </c>
      <c r="W624" s="1" t="s">
        <v>90</v>
      </c>
      <c r="X624" s="1" t="s">
        <v>111</v>
      </c>
      <c r="Y624" s="1" t="s">
        <v>96</v>
      </c>
      <c r="Z624" s="1" t="s">
        <v>90</v>
      </c>
      <c r="AA624" s="1" t="s">
        <v>3085</v>
      </c>
      <c r="AB624" s="1" t="s">
        <v>470</v>
      </c>
      <c r="AC624" s="1" t="s">
        <v>105</v>
      </c>
      <c r="AD624" s="1" t="s">
        <v>104</v>
      </c>
      <c r="AE624" s="1" t="s">
        <v>111</v>
      </c>
      <c r="AF624" s="1" t="s">
        <v>96</v>
      </c>
      <c r="AG624" s="1" t="s">
        <v>95</v>
      </c>
      <c r="AH624" s="1" t="s">
        <v>3085</v>
      </c>
      <c r="AI624" s="1" t="s">
        <v>471</v>
      </c>
      <c r="AJ624" s="1" t="s">
        <v>91</v>
      </c>
      <c r="AK624" s="1" t="s">
        <v>88</v>
      </c>
      <c r="AL624" s="1" t="s">
        <v>111</v>
      </c>
      <c r="AM624" s="1" t="s">
        <v>96</v>
      </c>
      <c r="AN624" s="1" t="s">
        <v>95</v>
      </c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651</v>
      </c>
      <c r="B625" s="1" t="s">
        <v>1887</v>
      </c>
      <c r="C625" s="1" t="s">
        <v>97</v>
      </c>
      <c r="D625" s="1" t="s">
        <v>3414</v>
      </c>
      <c r="E625" s="1" t="s">
        <v>1267</v>
      </c>
      <c r="F625" s="1" t="s">
        <v>96</v>
      </c>
      <c r="G625" s="1" t="s">
        <v>110</v>
      </c>
      <c r="H625" s="1" t="s">
        <v>221</v>
      </c>
      <c r="I625" s="1" t="s">
        <v>131</v>
      </c>
      <c r="J625" s="1" t="s">
        <v>121</v>
      </c>
      <c r="K625" s="1">
        <v>16</v>
      </c>
      <c r="L625" s="1" t="s">
        <v>101</v>
      </c>
      <c r="M625" s="1" t="s">
        <v>470</v>
      </c>
      <c r="N625" s="1" t="s">
        <v>105</v>
      </c>
      <c r="O625" s="1" t="s">
        <v>104</v>
      </c>
      <c r="P625">
        <v>27</v>
      </c>
      <c r="Q625" t="s">
        <v>307</v>
      </c>
      <c r="R625" t="s">
        <v>310</v>
      </c>
      <c r="S625" t="s">
        <v>311</v>
      </c>
      <c r="T625" s="1" t="s">
        <v>1312</v>
      </c>
      <c r="U625" s="1" t="s">
        <v>471</v>
      </c>
      <c r="V625" s="1" t="s">
        <v>91</v>
      </c>
      <c r="W625" s="1" t="s">
        <v>99</v>
      </c>
      <c r="X625" s="1" t="s">
        <v>221</v>
      </c>
      <c r="Y625" s="1" t="s">
        <v>131</v>
      </c>
      <c r="Z625" s="1" t="s">
        <v>121</v>
      </c>
      <c r="AA625" s="1"/>
      <c r="AB625" s="1"/>
      <c r="AC625" s="1"/>
      <c r="AD625" s="1"/>
      <c r="AE625" s="1"/>
      <c r="AF625" s="1"/>
      <c r="AG625" s="1"/>
      <c r="AH625" s="1" t="s">
        <v>1693</v>
      </c>
      <c r="AI625" s="1" t="s">
        <v>471</v>
      </c>
      <c r="AJ625" s="1" t="s">
        <v>91</v>
      </c>
      <c r="AK625" s="1" t="s">
        <v>102</v>
      </c>
      <c r="AL625" s="1" t="s">
        <v>221</v>
      </c>
      <c r="AM625" s="1" t="s">
        <v>99</v>
      </c>
      <c r="AN625" s="1" t="s">
        <v>98</v>
      </c>
      <c r="AO625" s="1"/>
      <c r="AP625" s="1"/>
      <c r="AQ625" s="1"/>
      <c r="AR625" s="1"/>
      <c r="AS625" s="1"/>
      <c r="AT625" s="1"/>
      <c r="AU625" s="1"/>
      <c r="AV625" s="1" t="s">
        <v>3071</v>
      </c>
      <c r="AW625" s="1" t="s">
        <v>471</v>
      </c>
      <c r="AX625" s="1" t="s">
        <v>91</v>
      </c>
      <c r="AY625" s="1" t="s">
        <v>95</v>
      </c>
      <c r="AZ625" s="1" t="s">
        <v>181</v>
      </c>
      <c r="BA625" s="1" t="s">
        <v>95</v>
      </c>
      <c r="BB625" s="1" t="s">
        <v>127</v>
      </c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794</v>
      </c>
      <c r="B626" s="1" t="s">
        <v>1888</v>
      </c>
      <c r="C626" s="1" t="s">
        <v>97</v>
      </c>
      <c r="D626" s="1" t="s">
        <v>3414</v>
      </c>
      <c r="E626" s="1" t="s">
        <v>1267</v>
      </c>
      <c r="F626" s="1" t="s">
        <v>96</v>
      </c>
      <c r="G626" s="1" t="s">
        <v>90</v>
      </c>
      <c r="H626" s="1" t="s">
        <v>183</v>
      </c>
      <c r="I626" s="1" t="s">
        <v>113</v>
      </c>
      <c r="J626" s="1" t="s">
        <v>90</v>
      </c>
      <c r="K626" s="1">
        <v>16</v>
      </c>
      <c r="L626" s="1" t="s">
        <v>101</v>
      </c>
      <c r="M626" s="1" t="s">
        <v>470</v>
      </c>
      <c r="N626" s="1" t="s">
        <v>91</v>
      </c>
      <c r="O626" s="1" t="s">
        <v>104</v>
      </c>
      <c r="P626">
        <v>25</v>
      </c>
      <c r="Q626" t="s">
        <v>307</v>
      </c>
      <c r="R626" t="s">
        <v>310</v>
      </c>
      <c r="S626" t="s">
        <v>315</v>
      </c>
      <c r="T626" s="1" t="s">
        <v>1298</v>
      </c>
      <c r="U626" s="1" t="s">
        <v>471</v>
      </c>
      <c r="V626" s="1" t="s">
        <v>91</v>
      </c>
      <c r="W626" s="1" t="s">
        <v>96</v>
      </c>
      <c r="X626" s="1" t="s">
        <v>183</v>
      </c>
      <c r="Y626" s="1" t="s">
        <v>113</v>
      </c>
      <c r="Z626" s="1" t="s">
        <v>90</v>
      </c>
      <c r="AA626" s="1" t="s">
        <v>1693</v>
      </c>
      <c r="AB626" s="1" t="s">
        <v>470</v>
      </c>
      <c r="AC626" s="1" t="s">
        <v>91</v>
      </c>
      <c r="AD626" s="1" t="s">
        <v>92</v>
      </c>
      <c r="AE626" s="1" t="s">
        <v>469</v>
      </c>
      <c r="AF626" s="1" t="s">
        <v>121</v>
      </c>
      <c r="AG626" s="1" t="s">
        <v>96</v>
      </c>
      <c r="AH626" s="1" t="s">
        <v>1693</v>
      </c>
      <c r="AI626" s="1" t="s">
        <v>471</v>
      </c>
      <c r="AJ626" s="1" t="s">
        <v>91</v>
      </c>
      <c r="AK626" s="1" t="s">
        <v>169</v>
      </c>
      <c r="AL626" s="1" t="s">
        <v>469</v>
      </c>
      <c r="AM626" s="1" t="s">
        <v>121</v>
      </c>
      <c r="AN626" s="1" t="s">
        <v>96</v>
      </c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1889</v>
      </c>
      <c r="B627" s="1" t="s">
        <v>1890</v>
      </c>
      <c r="C627" s="1" t="s">
        <v>97</v>
      </c>
      <c r="D627" s="1" t="s">
        <v>3414</v>
      </c>
      <c r="E627" s="1" t="s">
        <v>1267</v>
      </c>
      <c r="F627" s="1" t="s">
        <v>96</v>
      </c>
      <c r="G627" s="1" t="s">
        <v>113</v>
      </c>
      <c r="H627" s="1" t="s">
        <v>277</v>
      </c>
      <c r="I627" s="1" t="s">
        <v>102</v>
      </c>
      <c r="J627" s="1" t="s">
        <v>109</v>
      </c>
      <c r="K627" s="1">
        <v>16</v>
      </c>
      <c r="L627" s="1" t="s">
        <v>101</v>
      </c>
      <c r="M627" s="1" t="s">
        <v>470</v>
      </c>
      <c r="N627" s="1" t="s">
        <v>105</v>
      </c>
      <c r="O627" s="1" t="s">
        <v>92</v>
      </c>
      <c r="P627">
        <v>125</v>
      </c>
      <c r="Q627" t="s">
        <v>318</v>
      </c>
      <c r="R627" t="s">
        <v>319</v>
      </c>
      <c r="S627" t="s">
        <v>320</v>
      </c>
      <c r="T627" s="1" t="s">
        <v>1452</v>
      </c>
      <c r="U627" s="1" t="s">
        <v>471</v>
      </c>
      <c r="V627" s="1" t="s">
        <v>91</v>
      </c>
      <c r="W627" s="1" t="s">
        <v>90</v>
      </c>
      <c r="X627" s="1" t="s">
        <v>277</v>
      </c>
      <c r="Y627" s="1" t="s">
        <v>102</v>
      </c>
      <c r="Z627" s="1" t="s">
        <v>109</v>
      </c>
      <c r="AA627" s="1" t="s">
        <v>3417</v>
      </c>
      <c r="AB627" s="1" t="s">
        <v>470</v>
      </c>
      <c r="AC627" s="1" t="s">
        <v>105</v>
      </c>
      <c r="AD627" s="1" t="s">
        <v>104</v>
      </c>
      <c r="AE627" s="1" t="s">
        <v>132</v>
      </c>
      <c r="AF627" s="1" t="s">
        <v>99</v>
      </c>
      <c r="AG627" s="1" t="s">
        <v>113</v>
      </c>
      <c r="AH627" s="1" t="s">
        <v>3417</v>
      </c>
      <c r="AI627" s="1" t="s">
        <v>471</v>
      </c>
      <c r="AJ627" s="1" t="s">
        <v>91</v>
      </c>
      <c r="AK627" s="1" t="s">
        <v>88</v>
      </c>
      <c r="AL627" s="1" t="s">
        <v>132</v>
      </c>
      <c r="AM627" s="1" t="s">
        <v>99</v>
      </c>
      <c r="AN627" s="1" t="s">
        <v>113</v>
      </c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</row>
    <row r="628" spans="1:96" x14ac:dyDescent="0.3">
      <c r="A628" s="1" t="s">
        <v>1891</v>
      </c>
      <c r="B628" s="1" t="s">
        <v>1892</v>
      </c>
      <c r="C628" s="1" t="s">
        <v>97</v>
      </c>
      <c r="D628" s="1" t="s">
        <v>3414</v>
      </c>
      <c r="E628" s="1" t="s">
        <v>1267</v>
      </c>
      <c r="F628" s="1" t="s">
        <v>96</v>
      </c>
      <c r="G628" s="1" t="s">
        <v>142</v>
      </c>
      <c r="H628" s="1" t="s">
        <v>1893</v>
      </c>
      <c r="I628" s="1" t="s">
        <v>96</v>
      </c>
      <c r="J628" s="1" t="s">
        <v>113</v>
      </c>
      <c r="K628" s="1">
        <v>19</v>
      </c>
      <c r="L628" s="1" t="s">
        <v>101</v>
      </c>
      <c r="M628" s="1" t="s">
        <v>470</v>
      </c>
      <c r="N628" s="1" t="s">
        <v>91</v>
      </c>
      <c r="O628" s="29"/>
      <c r="P628">
        <v>228</v>
      </c>
      <c r="Q628" t="s">
        <v>301</v>
      </c>
      <c r="R628" t="s">
        <v>323</v>
      </c>
      <c r="S628" t="s">
        <v>427</v>
      </c>
      <c r="T628" s="1" t="s">
        <v>1300</v>
      </c>
      <c r="U628" s="1" t="s">
        <v>471</v>
      </c>
      <c r="V628" s="1" t="s">
        <v>91</v>
      </c>
      <c r="W628" s="1" t="s">
        <v>90</v>
      </c>
      <c r="X628" s="1" t="s">
        <v>472</v>
      </c>
      <c r="Y628" s="1" t="s">
        <v>107</v>
      </c>
      <c r="Z628" s="1" t="s">
        <v>88</v>
      </c>
      <c r="AA628" s="1"/>
      <c r="AB628" s="1"/>
      <c r="AC628" s="1"/>
      <c r="AD628" s="1"/>
      <c r="AE628" s="1"/>
      <c r="AF628" s="1"/>
      <c r="AG628" s="1"/>
      <c r="AH628" s="1" t="s">
        <v>1370</v>
      </c>
      <c r="AI628" s="1" t="s">
        <v>471</v>
      </c>
      <c r="AJ628" s="1" t="s">
        <v>91</v>
      </c>
      <c r="AK628" s="1" t="s">
        <v>88</v>
      </c>
      <c r="AL628" s="1" t="s">
        <v>472</v>
      </c>
      <c r="AM628" s="1" t="s">
        <v>119</v>
      </c>
      <c r="AN628" s="1" t="s">
        <v>110</v>
      </c>
      <c r="AO628" s="1"/>
      <c r="AP628" s="1"/>
      <c r="AQ628" s="1"/>
      <c r="AR628" s="1"/>
      <c r="AS628" s="1"/>
      <c r="AT628" s="1"/>
      <c r="AU628" s="1"/>
      <c r="AV628" s="1" t="s">
        <v>3429</v>
      </c>
      <c r="AW628" s="1" t="s">
        <v>471</v>
      </c>
      <c r="AX628" s="1" t="s">
        <v>91</v>
      </c>
      <c r="AY628" s="1" t="s">
        <v>102</v>
      </c>
      <c r="AZ628" s="1" t="s">
        <v>472</v>
      </c>
      <c r="BA628" s="1" t="s">
        <v>127</v>
      </c>
      <c r="BB628" s="1" t="s">
        <v>99</v>
      </c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698</v>
      </c>
      <c r="B629" s="1" t="s">
        <v>1894</v>
      </c>
      <c r="C629" s="1" t="s">
        <v>97</v>
      </c>
      <c r="D629" s="1" t="s">
        <v>3414</v>
      </c>
      <c r="E629" s="1" t="s">
        <v>1267</v>
      </c>
      <c r="F629" s="1" t="s">
        <v>96</v>
      </c>
      <c r="G629" s="1" t="s">
        <v>111</v>
      </c>
      <c r="H629" s="1" t="s">
        <v>472</v>
      </c>
      <c r="I629" s="1" t="s">
        <v>90</v>
      </c>
      <c r="J629" s="1" t="s">
        <v>98</v>
      </c>
      <c r="K629" s="1">
        <v>16</v>
      </c>
      <c r="L629" s="1" t="s">
        <v>101</v>
      </c>
      <c r="M629" s="1" t="s">
        <v>470</v>
      </c>
      <c r="N629" s="1" t="s">
        <v>91</v>
      </c>
      <c r="O629" s="1" t="s">
        <v>104</v>
      </c>
      <c r="P629">
        <v>3</v>
      </c>
      <c r="Q629" t="s">
        <v>401</v>
      </c>
      <c r="R629" t="s">
        <v>402</v>
      </c>
      <c r="S629" t="s">
        <v>403</v>
      </c>
      <c r="T629" s="1" t="s">
        <v>1469</v>
      </c>
      <c r="U629" s="1" t="s">
        <v>471</v>
      </c>
      <c r="V629" s="1" t="s">
        <v>91</v>
      </c>
      <c r="W629" s="1" t="s">
        <v>95</v>
      </c>
      <c r="X629" s="1" t="s">
        <v>147</v>
      </c>
      <c r="Y629" s="1" t="s">
        <v>129</v>
      </c>
      <c r="Z629" s="1" t="s">
        <v>88</v>
      </c>
      <c r="AA629" s="1" t="s">
        <v>1408</v>
      </c>
      <c r="AB629" s="1" t="s">
        <v>470</v>
      </c>
      <c r="AC629" s="1" t="s">
        <v>91</v>
      </c>
      <c r="AD629" s="1" t="s">
        <v>92</v>
      </c>
      <c r="AE629" s="1" t="s">
        <v>469</v>
      </c>
      <c r="AF629" s="1" t="s">
        <v>127</v>
      </c>
      <c r="AG629" s="1" t="s">
        <v>107</v>
      </c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 t="s">
        <v>1322</v>
      </c>
      <c r="CF629" s="1" t="s">
        <v>471</v>
      </c>
      <c r="CG629" s="1" t="s">
        <v>91</v>
      </c>
      <c r="CH629" s="1" t="s">
        <v>123</v>
      </c>
      <c r="CI629" s="1" t="s">
        <v>473</v>
      </c>
      <c r="CJ629" s="1" t="s">
        <v>102</v>
      </c>
      <c r="CK629" s="1" t="s">
        <v>88</v>
      </c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792</v>
      </c>
      <c r="B630" s="1" t="s">
        <v>1895</v>
      </c>
      <c r="C630" s="1" t="s">
        <v>97</v>
      </c>
      <c r="D630" s="1" t="s">
        <v>3414</v>
      </c>
      <c r="E630" s="1" t="s">
        <v>1267</v>
      </c>
      <c r="F630" s="1" t="s">
        <v>96</v>
      </c>
      <c r="G630" s="1" t="s">
        <v>114</v>
      </c>
      <c r="H630" s="1" t="s">
        <v>472</v>
      </c>
      <c r="I630" s="1" t="s">
        <v>106</v>
      </c>
      <c r="J630" s="1" t="s">
        <v>119</v>
      </c>
      <c r="K630" s="1">
        <v>16</v>
      </c>
      <c r="L630" s="1" t="s">
        <v>101</v>
      </c>
      <c r="M630" s="1" t="s">
        <v>470</v>
      </c>
      <c r="N630" s="1" t="s">
        <v>91</v>
      </c>
      <c r="O630" s="1" t="s">
        <v>104</v>
      </c>
      <c r="P630">
        <v>16</v>
      </c>
      <c r="Q630" t="s">
        <v>307</v>
      </c>
      <c r="R630" t="s">
        <v>331</v>
      </c>
      <c r="S630" t="s">
        <v>379</v>
      </c>
      <c r="T630" s="1" t="s">
        <v>1285</v>
      </c>
      <c r="U630" s="1" t="s">
        <v>471</v>
      </c>
      <c r="V630" s="1" t="s">
        <v>91</v>
      </c>
      <c r="W630" s="1" t="s">
        <v>96</v>
      </c>
      <c r="X630" s="1" t="s">
        <v>472</v>
      </c>
      <c r="Y630" s="1" t="s">
        <v>106</v>
      </c>
      <c r="Z630" s="1" t="s">
        <v>119</v>
      </c>
      <c r="AA630" s="1" t="s">
        <v>2764</v>
      </c>
      <c r="AB630" s="1" t="s">
        <v>470</v>
      </c>
      <c r="AC630" s="1" t="s">
        <v>105</v>
      </c>
      <c r="AD630" s="1" t="s">
        <v>104</v>
      </c>
      <c r="AE630" s="1" t="s">
        <v>472</v>
      </c>
      <c r="AF630" s="1" t="s">
        <v>110</v>
      </c>
      <c r="AG630" s="1" t="s">
        <v>142</v>
      </c>
      <c r="AH630" s="1" t="s">
        <v>2764</v>
      </c>
      <c r="AI630" s="1" t="s">
        <v>471</v>
      </c>
      <c r="AJ630" s="1" t="s">
        <v>91</v>
      </c>
      <c r="AK630" s="1" t="s">
        <v>90</v>
      </c>
      <c r="AL630" s="1" t="s">
        <v>472</v>
      </c>
      <c r="AM630" s="1" t="s">
        <v>110</v>
      </c>
      <c r="AN630" s="1" t="s">
        <v>142</v>
      </c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</row>
    <row r="631" spans="1:96" x14ac:dyDescent="0.3">
      <c r="A631" s="1" t="s">
        <v>1896</v>
      </c>
      <c r="B631" s="1" t="s">
        <v>1897</v>
      </c>
      <c r="C631" s="1" t="s">
        <v>97</v>
      </c>
      <c r="D631" s="1" t="s">
        <v>3414</v>
      </c>
      <c r="E631" s="1" t="s">
        <v>1267</v>
      </c>
      <c r="F631" s="1" t="s">
        <v>96</v>
      </c>
      <c r="G631" s="1" t="s">
        <v>114</v>
      </c>
      <c r="H631" s="1" t="s">
        <v>1898</v>
      </c>
      <c r="I631" s="1" t="s">
        <v>96</v>
      </c>
      <c r="J631" s="1" t="s">
        <v>131</v>
      </c>
      <c r="K631" s="1">
        <v>16</v>
      </c>
      <c r="L631" s="1" t="s">
        <v>101</v>
      </c>
      <c r="M631" s="1" t="s">
        <v>470</v>
      </c>
      <c r="N631" s="1" t="s">
        <v>105</v>
      </c>
      <c r="O631" s="1" t="s">
        <v>92</v>
      </c>
      <c r="P631">
        <v>51</v>
      </c>
      <c r="Q631" t="s">
        <v>307</v>
      </c>
      <c r="R631" t="s">
        <v>343</v>
      </c>
      <c r="S631" t="s">
        <v>371</v>
      </c>
      <c r="T631" s="1" t="s">
        <v>1285</v>
      </c>
      <c r="U631" s="1" t="s">
        <v>471</v>
      </c>
      <c r="V631" s="1" t="s">
        <v>91</v>
      </c>
      <c r="W631" s="1" t="s">
        <v>90</v>
      </c>
      <c r="X631" s="1" t="s">
        <v>1898</v>
      </c>
      <c r="Y631" s="1" t="s">
        <v>96</v>
      </c>
      <c r="Z631" s="1" t="s">
        <v>131</v>
      </c>
      <c r="AA631" s="1" t="s">
        <v>2710</v>
      </c>
      <c r="AB631" s="1" t="s">
        <v>470</v>
      </c>
      <c r="AC631" s="1" t="s">
        <v>91</v>
      </c>
      <c r="AD631" s="1" t="s">
        <v>92</v>
      </c>
      <c r="AE631" s="1" t="s">
        <v>3175</v>
      </c>
      <c r="AF631" s="1" t="s">
        <v>96</v>
      </c>
      <c r="AG631" s="1" t="s">
        <v>102</v>
      </c>
      <c r="AH631" s="1" t="s">
        <v>2710</v>
      </c>
      <c r="AI631" s="1" t="s">
        <v>471</v>
      </c>
      <c r="AJ631" s="1" t="s">
        <v>91</v>
      </c>
      <c r="AK631" s="1" t="s">
        <v>88</v>
      </c>
      <c r="AL631" s="1" t="s">
        <v>3175</v>
      </c>
      <c r="AM631" s="1" t="s">
        <v>96</v>
      </c>
      <c r="AN631" s="1" t="s">
        <v>102</v>
      </c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1899</v>
      </c>
      <c r="B632" s="1" t="s">
        <v>1900</v>
      </c>
      <c r="C632" s="1" t="s">
        <v>97</v>
      </c>
      <c r="D632" s="1" t="s">
        <v>3414</v>
      </c>
      <c r="E632" s="1" t="s">
        <v>1267</v>
      </c>
      <c r="F632" s="1" t="s">
        <v>90</v>
      </c>
      <c r="G632" s="1" t="s">
        <v>121</v>
      </c>
      <c r="H632" s="1" t="s">
        <v>199</v>
      </c>
      <c r="I632" s="1" t="s">
        <v>88</v>
      </c>
      <c r="J632" s="1" t="s">
        <v>109</v>
      </c>
      <c r="K632" s="1">
        <v>16</v>
      </c>
      <c r="L632" s="1" t="s">
        <v>101</v>
      </c>
      <c r="M632" s="1" t="s">
        <v>470</v>
      </c>
      <c r="N632" s="1" t="s">
        <v>91</v>
      </c>
      <c r="O632" s="1" t="s">
        <v>104</v>
      </c>
      <c r="P632">
        <v>105</v>
      </c>
      <c r="Q632" t="s">
        <v>299</v>
      </c>
      <c r="R632" t="s">
        <v>341</v>
      </c>
      <c r="S632" t="s">
        <v>342</v>
      </c>
      <c r="T632" s="1" t="s">
        <v>1391</v>
      </c>
      <c r="U632" s="1" t="s">
        <v>471</v>
      </c>
      <c r="V632" s="1" t="s">
        <v>91</v>
      </c>
      <c r="W632" s="1" t="s">
        <v>96</v>
      </c>
      <c r="X632" s="1" t="s">
        <v>199</v>
      </c>
      <c r="Y632" s="1" t="s">
        <v>88</v>
      </c>
      <c r="Z632" s="1" t="s">
        <v>109</v>
      </c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1901</v>
      </c>
      <c r="B633" s="1" t="s">
        <v>1902</v>
      </c>
      <c r="C633" s="1" t="s">
        <v>97</v>
      </c>
      <c r="D633" s="1" t="s">
        <v>3414</v>
      </c>
      <c r="E633" s="1" t="s">
        <v>1267</v>
      </c>
      <c r="F633" s="1" t="s">
        <v>96</v>
      </c>
      <c r="G633" s="1" t="s">
        <v>110</v>
      </c>
      <c r="H633" s="1" t="s">
        <v>469</v>
      </c>
      <c r="I633" s="1" t="s">
        <v>127</v>
      </c>
      <c r="J633" s="1" t="s">
        <v>99</v>
      </c>
      <c r="K633" s="1">
        <v>16</v>
      </c>
      <c r="L633" s="1" t="s">
        <v>101</v>
      </c>
      <c r="M633" s="1" t="s">
        <v>470</v>
      </c>
      <c r="N633" s="1" t="s">
        <v>91</v>
      </c>
      <c r="O633" s="1" t="s">
        <v>92</v>
      </c>
      <c r="P633">
        <v>3</v>
      </c>
      <c r="Q633" t="s">
        <v>401</v>
      </c>
      <c r="R633" t="s">
        <v>402</v>
      </c>
      <c r="S633" t="s">
        <v>403</v>
      </c>
      <c r="T633" s="1" t="s">
        <v>1295</v>
      </c>
      <c r="U633" s="1" t="s">
        <v>471</v>
      </c>
      <c r="V633" s="1" t="s">
        <v>91</v>
      </c>
      <c r="W633" s="1" t="s">
        <v>96</v>
      </c>
      <c r="X633" s="1" t="s">
        <v>473</v>
      </c>
      <c r="Y633" s="1" t="s">
        <v>113</v>
      </c>
      <c r="Z633" s="1" t="s">
        <v>119</v>
      </c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1903</v>
      </c>
      <c r="B634" s="1" t="s">
        <v>1904</v>
      </c>
      <c r="C634" s="1" t="s">
        <v>97</v>
      </c>
      <c r="D634" s="1" t="s">
        <v>3414</v>
      </c>
      <c r="E634" s="1" t="s">
        <v>1267</v>
      </c>
      <c r="F634" s="1" t="s">
        <v>96</v>
      </c>
      <c r="G634" s="1" t="s">
        <v>107</v>
      </c>
      <c r="H634" s="1" t="s">
        <v>146</v>
      </c>
      <c r="I634" s="1" t="s">
        <v>110</v>
      </c>
      <c r="J634" s="1" t="s">
        <v>96</v>
      </c>
      <c r="K634" s="1">
        <v>19</v>
      </c>
      <c r="L634" s="1" t="s">
        <v>101</v>
      </c>
      <c r="M634" s="1" t="s">
        <v>470</v>
      </c>
      <c r="N634" s="1" t="s">
        <v>91</v>
      </c>
      <c r="O634" s="1" t="s">
        <v>104</v>
      </c>
      <c r="P634">
        <v>91</v>
      </c>
      <c r="Q634" t="s">
        <v>299</v>
      </c>
      <c r="R634" t="s">
        <v>300</v>
      </c>
      <c r="S634" t="s">
        <v>300</v>
      </c>
      <c r="T634" s="1" t="s">
        <v>1481</v>
      </c>
      <c r="U634" s="1" t="s">
        <v>471</v>
      </c>
      <c r="V634" s="1" t="s">
        <v>91</v>
      </c>
      <c r="W634" s="1" t="s">
        <v>96</v>
      </c>
      <c r="X634" s="1" t="s">
        <v>146</v>
      </c>
      <c r="Y634" s="1" t="s">
        <v>110</v>
      </c>
      <c r="Z634" s="1" t="s">
        <v>96</v>
      </c>
      <c r="AA634" s="1" t="s">
        <v>1316</v>
      </c>
      <c r="AB634" s="1" t="s">
        <v>470</v>
      </c>
      <c r="AC634" s="1" t="s">
        <v>105</v>
      </c>
      <c r="AD634" s="1" t="s">
        <v>104</v>
      </c>
      <c r="AE634" s="1" t="s">
        <v>208</v>
      </c>
      <c r="AF634" s="1" t="s">
        <v>90</v>
      </c>
      <c r="AG634" s="1" t="s">
        <v>119</v>
      </c>
      <c r="AH634" s="1" t="s">
        <v>1316</v>
      </c>
      <c r="AI634" s="1" t="s">
        <v>471</v>
      </c>
      <c r="AJ634" s="1" t="s">
        <v>91</v>
      </c>
      <c r="AK634" s="1" t="s">
        <v>90</v>
      </c>
      <c r="AL634" s="1" t="s">
        <v>208</v>
      </c>
      <c r="AM634" s="1" t="s">
        <v>90</v>
      </c>
      <c r="AN634" s="1" t="s">
        <v>119</v>
      </c>
      <c r="AO634" s="1" t="s">
        <v>1316</v>
      </c>
      <c r="AP634" s="1" t="s">
        <v>470</v>
      </c>
      <c r="AQ634" s="1" t="s">
        <v>105</v>
      </c>
      <c r="AR634" s="1" t="s">
        <v>104</v>
      </c>
      <c r="AS634" s="1" t="s">
        <v>257</v>
      </c>
      <c r="AT634" s="1" t="s">
        <v>90</v>
      </c>
      <c r="AU634" s="1" t="s">
        <v>96</v>
      </c>
      <c r="AV634" s="1" t="s">
        <v>1316</v>
      </c>
      <c r="AW634" s="1" t="s">
        <v>471</v>
      </c>
      <c r="AX634" s="1" t="s">
        <v>91</v>
      </c>
      <c r="AY634" s="1" t="s">
        <v>88</v>
      </c>
      <c r="AZ634" s="1" t="s">
        <v>257</v>
      </c>
      <c r="BA634" s="1" t="s">
        <v>90</v>
      </c>
      <c r="BB634" s="1" t="s">
        <v>96</v>
      </c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3559</v>
      </c>
      <c r="B635" s="1" t="s">
        <v>3560</v>
      </c>
      <c r="C635" s="1" t="s">
        <v>97</v>
      </c>
      <c r="D635" s="1" t="s">
        <v>3414</v>
      </c>
      <c r="E635" s="1" t="s">
        <v>1267</v>
      </c>
      <c r="F635" s="1" t="s">
        <v>90</v>
      </c>
      <c r="G635" s="1" t="s">
        <v>118</v>
      </c>
      <c r="H635" s="1" t="s">
        <v>3505</v>
      </c>
      <c r="I635" s="1" t="s">
        <v>119</v>
      </c>
      <c r="J635" s="1" t="s">
        <v>90</v>
      </c>
      <c r="K635" s="1">
        <v>18</v>
      </c>
      <c r="L635" s="1" t="s">
        <v>101</v>
      </c>
      <c r="M635" s="1" t="s">
        <v>470</v>
      </c>
      <c r="N635" s="1" t="s">
        <v>105</v>
      </c>
      <c r="O635" s="29"/>
      <c r="P635">
        <v>24</v>
      </c>
      <c r="Q635" t="s">
        <v>307</v>
      </c>
      <c r="R635" t="s">
        <v>343</v>
      </c>
      <c r="S635" t="s">
        <v>385</v>
      </c>
      <c r="T635" s="1" t="s">
        <v>1326</v>
      </c>
      <c r="U635" s="1" t="s">
        <v>471</v>
      </c>
      <c r="V635" s="1" t="s">
        <v>91</v>
      </c>
      <c r="W635" s="1" t="s">
        <v>99</v>
      </c>
      <c r="X635" s="1" t="s">
        <v>3505</v>
      </c>
      <c r="Y635" s="1" t="s">
        <v>119</v>
      </c>
      <c r="Z635" s="1" t="s">
        <v>90</v>
      </c>
      <c r="AA635" s="1"/>
      <c r="AB635" s="1"/>
      <c r="AC635" s="1"/>
      <c r="AD635" s="1"/>
      <c r="AE635" s="1"/>
      <c r="AF635" s="1"/>
      <c r="AG635" s="1"/>
      <c r="AH635" s="1" t="s">
        <v>3432</v>
      </c>
      <c r="AI635" s="1" t="s">
        <v>471</v>
      </c>
      <c r="AJ635" s="1" t="s">
        <v>91</v>
      </c>
      <c r="AK635" s="1" t="s">
        <v>102</v>
      </c>
      <c r="AL635" s="1" t="s">
        <v>3791</v>
      </c>
      <c r="AM635" s="1" t="s">
        <v>90</v>
      </c>
      <c r="AN635" s="1" t="s">
        <v>102</v>
      </c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1027</v>
      </c>
      <c r="B636" s="1" t="s">
        <v>1905</v>
      </c>
      <c r="C636" s="1" t="s">
        <v>97</v>
      </c>
      <c r="D636" s="1" t="s">
        <v>3414</v>
      </c>
      <c r="E636" s="1" t="s">
        <v>1267</v>
      </c>
      <c r="F636" s="1" t="s">
        <v>96</v>
      </c>
      <c r="G636" s="1" t="s">
        <v>121</v>
      </c>
      <c r="H636" s="1" t="s">
        <v>262</v>
      </c>
      <c r="I636" s="1" t="s">
        <v>131</v>
      </c>
      <c r="J636" s="1" t="s">
        <v>109</v>
      </c>
      <c r="K636" s="1">
        <v>19</v>
      </c>
      <c r="L636" s="1" t="s">
        <v>101</v>
      </c>
      <c r="M636" s="1" t="s">
        <v>470</v>
      </c>
      <c r="N636" s="1" t="s">
        <v>105</v>
      </c>
      <c r="O636" s="1" t="s">
        <v>104</v>
      </c>
      <c r="P636">
        <v>24</v>
      </c>
      <c r="Q636" t="s">
        <v>307</v>
      </c>
      <c r="R636" t="s">
        <v>343</v>
      </c>
      <c r="S636" t="s">
        <v>385</v>
      </c>
      <c r="T636" s="1" t="s">
        <v>1334</v>
      </c>
      <c r="U636" s="1" t="s">
        <v>471</v>
      </c>
      <c r="V636" s="1" t="s">
        <v>91</v>
      </c>
      <c r="W636" s="1" t="s">
        <v>90</v>
      </c>
      <c r="X636" s="1" t="s">
        <v>262</v>
      </c>
      <c r="Y636" s="1" t="s">
        <v>131</v>
      </c>
      <c r="Z636" s="1" t="s">
        <v>109</v>
      </c>
      <c r="AA636" s="1" t="s">
        <v>1391</v>
      </c>
      <c r="AB636" s="1" t="s">
        <v>470</v>
      </c>
      <c r="AC636" s="1" t="s">
        <v>105</v>
      </c>
      <c r="AD636" s="1"/>
      <c r="AE636" s="1" t="s">
        <v>3505</v>
      </c>
      <c r="AF636" s="1" t="s">
        <v>107</v>
      </c>
      <c r="AG636" s="1" t="s">
        <v>96</v>
      </c>
      <c r="AH636" s="1" t="s">
        <v>1391</v>
      </c>
      <c r="AI636" s="1" t="s">
        <v>471</v>
      </c>
      <c r="AJ636" s="1" t="s">
        <v>91</v>
      </c>
      <c r="AK636" s="1" t="s">
        <v>88</v>
      </c>
      <c r="AL636" s="1" t="s">
        <v>3505</v>
      </c>
      <c r="AM636" s="1" t="s">
        <v>107</v>
      </c>
      <c r="AN636" s="1" t="s">
        <v>96</v>
      </c>
      <c r="AO636" s="1"/>
      <c r="AP636" s="1"/>
      <c r="AQ636" s="1"/>
      <c r="AR636" s="1"/>
      <c r="AS636" s="1"/>
      <c r="AT636" s="1"/>
      <c r="AU636" s="1"/>
      <c r="AV636" s="1" t="s">
        <v>3749</v>
      </c>
      <c r="AW636" s="1" t="s">
        <v>471</v>
      </c>
      <c r="AX636" s="1" t="s">
        <v>91</v>
      </c>
      <c r="AY636" s="1" t="s">
        <v>99</v>
      </c>
      <c r="AZ636" s="1" t="s">
        <v>208</v>
      </c>
      <c r="BA636" s="1" t="s">
        <v>102</v>
      </c>
      <c r="BB636" s="1" t="s">
        <v>129</v>
      </c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2860</v>
      </c>
      <c r="B637" s="1" t="s">
        <v>2861</v>
      </c>
      <c r="C637" s="1" t="s">
        <v>97</v>
      </c>
      <c r="D637" s="1" t="s">
        <v>3414</v>
      </c>
      <c r="E637" s="1" t="s">
        <v>1267</v>
      </c>
      <c r="F637" s="1" t="s">
        <v>90</v>
      </c>
      <c r="G637" s="1" t="s">
        <v>106</v>
      </c>
      <c r="H637" s="1" t="s">
        <v>2712</v>
      </c>
      <c r="I637" s="1" t="s">
        <v>88</v>
      </c>
      <c r="J637" s="1" t="s">
        <v>102</v>
      </c>
      <c r="K637" s="1">
        <v>24</v>
      </c>
      <c r="L637" s="1" t="s">
        <v>101</v>
      </c>
      <c r="M637" s="1" t="s">
        <v>470</v>
      </c>
      <c r="N637" s="1" t="s">
        <v>91</v>
      </c>
      <c r="O637" s="1" t="s">
        <v>104</v>
      </c>
      <c r="P637">
        <v>1</v>
      </c>
      <c r="Q637" t="s">
        <v>401</v>
      </c>
      <c r="R637" t="s">
        <v>402</v>
      </c>
      <c r="S637" t="s">
        <v>405</v>
      </c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 t="s">
        <v>3082</v>
      </c>
      <c r="CF637" s="1" t="s">
        <v>471</v>
      </c>
      <c r="CG637" s="1" t="s">
        <v>91</v>
      </c>
      <c r="CH637" s="1" t="s">
        <v>123</v>
      </c>
      <c r="CI637" s="1" t="s">
        <v>260</v>
      </c>
      <c r="CJ637" s="1" t="s">
        <v>107</v>
      </c>
      <c r="CK637" s="1" t="s">
        <v>96</v>
      </c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1906</v>
      </c>
      <c r="B638" s="1" t="s">
        <v>1907</v>
      </c>
      <c r="C638" s="1" t="s">
        <v>97</v>
      </c>
      <c r="D638" s="1" t="s">
        <v>3414</v>
      </c>
      <c r="E638" s="1" t="s">
        <v>1267</v>
      </c>
      <c r="F638" s="1" t="s">
        <v>90</v>
      </c>
      <c r="G638" s="1" t="s">
        <v>96</v>
      </c>
      <c r="H638" s="1" t="s">
        <v>469</v>
      </c>
      <c r="I638" s="1" t="s">
        <v>88</v>
      </c>
      <c r="J638" s="1" t="s">
        <v>96</v>
      </c>
      <c r="K638" s="1">
        <v>28</v>
      </c>
      <c r="L638" s="1" t="s">
        <v>101</v>
      </c>
      <c r="M638" s="1" t="s">
        <v>470</v>
      </c>
      <c r="N638" s="1" t="s">
        <v>91</v>
      </c>
      <c r="O638" s="1" t="s">
        <v>92</v>
      </c>
      <c r="P638">
        <v>3</v>
      </c>
      <c r="Q638" t="s">
        <v>401</v>
      </c>
      <c r="R638" t="s">
        <v>402</v>
      </c>
      <c r="S638" t="s">
        <v>403</v>
      </c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 t="s">
        <v>1316</v>
      </c>
      <c r="CF638" s="1" t="s">
        <v>471</v>
      </c>
      <c r="CG638" s="1" t="s">
        <v>91</v>
      </c>
      <c r="CH638" s="1" t="s">
        <v>123</v>
      </c>
      <c r="CI638" s="1" t="s">
        <v>473</v>
      </c>
      <c r="CJ638" s="1" t="s">
        <v>90</v>
      </c>
      <c r="CK638" s="1" t="s">
        <v>100</v>
      </c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1164</v>
      </c>
      <c r="B639" s="1" t="s">
        <v>3213</v>
      </c>
      <c r="C639" s="1" t="s">
        <v>97</v>
      </c>
      <c r="D639" s="1" t="s">
        <v>3414</v>
      </c>
      <c r="E639" s="1" t="s">
        <v>1267</v>
      </c>
      <c r="F639" s="1" t="s">
        <v>90</v>
      </c>
      <c r="G639" s="1" t="s">
        <v>107</v>
      </c>
      <c r="H639" s="1" t="s">
        <v>3214</v>
      </c>
      <c r="I639" s="1" t="s">
        <v>119</v>
      </c>
      <c r="J639" s="1" t="s">
        <v>99</v>
      </c>
      <c r="K639" s="1">
        <v>16</v>
      </c>
      <c r="L639" s="1" t="s">
        <v>101</v>
      </c>
      <c r="M639" s="1" t="s">
        <v>470</v>
      </c>
      <c r="N639" s="1" t="s">
        <v>91</v>
      </c>
      <c r="O639" s="1" t="s">
        <v>104</v>
      </c>
      <c r="P639">
        <v>118</v>
      </c>
      <c r="Q639" t="s">
        <v>318</v>
      </c>
      <c r="R639" t="s">
        <v>356</v>
      </c>
      <c r="S639" t="s">
        <v>357</v>
      </c>
      <c r="T639" s="1" t="s">
        <v>1316</v>
      </c>
      <c r="U639" s="1" t="s">
        <v>471</v>
      </c>
      <c r="V639" s="1" t="s">
        <v>91</v>
      </c>
      <c r="W639" s="1" t="s">
        <v>96</v>
      </c>
      <c r="X639" s="1" t="s">
        <v>3214</v>
      </c>
      <c r="Y639" s="1" t="s">
        <v>119</v>
      </c>
      <c r="Z639" s="1" t="s">
        <v>99</v>
      </c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1161</v>
      </c>
      <c r="B640" s="1" t="s">
        <v>1908</v>
      </c>
      <c r="C640" s="1" t="s">
        <v>97</v>
      </c>
      <c r="D640" s="1" t="s">
        <v>3414</v>
      </c>
      <c r="E640" s="1" t="s">
        <v>1267</v>
      </c>
      <c r="F640" s="1" t="s">
        <v>96</v>
      </c>
      <c r="G640" s="1" t="s">
        <v>108</v>
      </c>
      <c r="H640" s="1" t="s">
        <v>202</v>
      </c>
      <c r="I640" s="1" t="s">
        <v>107</v>
      </c>
      <c r="J640" s="1" t="s">
        <v>96</v>
      </c>
      <c r="K640" s="1">
        <v>16</v>
      </c>
      <c r="L640" s="1" t="s">
        <v>101</v>
      </c>
      <c r="M640" s="1" t="s">
        <v>470</v>
      </c>
      <c r="N640" s="1" t="s">
        <v>105</v>
      </c>
      <c r="O640" s="1" t="s">
        <v>104</v>
      </c>
      <c r="P640">
        <v>37</v>
      </c>
      <c r="Q640" t="s">
        <v>312</v>
      </c>
      <c r="R640" t="s">
        <v>358</v>
      </c>
      <c r="S640" t="s">
        <v>358</v>
      </c>
      <c r="T640" s="1" t="s">
        <v>1311</v>
      </c>
      <c r="U640" s="1" t="s">
        <v>471</v>
      </c>
      <c r="V640" s="1" t="s">
        <v>91</v>
      </c>
      <c r="W640" s="1" t="s">
        <v>96</v>
      </c>
      <c r="X640" s="1" t="s">
        <v>202</v>
      </c>
      <c r="Y640" s="1" t="s">
        <v>107</v>
      </c>
      <c r="Z640" s="1" t="s">
        <v>96</v>
      </c>
      <c r="AA640" s="1" t="s">
        <v>3417</v>
      </c>
      <c r="AB640" s="1" t="s">
        <v>470</v>
      </c>
      <c r="AC640" s="1" t="s">
        <v>91</v>
      </c>
      <c r="AD640" s="1" t="s">
        <v>104</v>
      </c>
      <c r="AE640" s="1" t="s">
        <v>472</v>
      </c>
      <c r="AF640" s="1" t="s">
        <v>99</v>
      </c>
      <c r="AG640" s="1" t="s">
        <v>111</v>
      </c>
      <c r="AH640" s="1" t="s">
        <v>1331</v>
      </c>
      <c r="AI640" s="1" t="s">
        <v>471</v>
      </c>
      <c r="AJ640" s="1" t="s">
        <v>91</v>
      </c>
      <c r="AK640" s="1" t="s">
        <v>90</v>
      </c>
      <c r="AL640" s="1" t="s">
        <v>2862</v>
      </c>
      <c r="AM640" s="1" t="s">
        <v>127</v>
      </c>
      <c r="AN640" s="1" t="s">
        <v>96</v>
      </c>
      <c r="AO640" s="1"/>
      <c r="AP640" s="1"/>
      <c r="AQ640" s="1"/>
      <c r="AR640" s="1"/>
      <c r="AS640" s="1"/>
      <c r="AT640" s="1"/>
      <c r="AU640" s="1"/>
      <c r="AV640" s="1" t="s">
        <v>3417</v>
      </c>
      <c r="AW640" s="1" t="s">
        <v>471</v>
      </c>
      <c r="AX640" s="1" t="s">
        <v>91</v>
      </c>
      <c r="AY640" s="1" t="s">
        <v>88</v>
      </c>
      <c r="AZ640" s="1" t="s">
        <v>472</v>
      </c>
      <c r="BA640" s="1" t="s">
        <v>99</v>
      </c>
      <c r="BB640" s="1" t="s">
        <v>111</v>
      </c>
      <c r="BC640" s="1" t="s">
        <v>3780</v>
      </c>
      <c r="BD640" s="1" t="s">
        <v>471</v>
      </c>
      <c r="BE640" s="1" t="s">
        <v>91</v>
      </c>
      <c r="BF640" s="1" t="s">
        <v>107</v>
      </c>
      <c r="BG640" s="1" t="s">
        <v>469</v>
      </c>
      <c r="BH640" s="1" t="s">
        <v>106</v>
      </c>
      <c r="BI640" s="1" t="s">
        <v>88</v>
      </c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2863</v>
      </c>
      <c r="B641" s="1" t="s">
        <v>2864</v>
      </c>
      <c r="C641" s="1" t="s">
        <v>97</v>
      </c>
      <c r="D641" s="1" t="s">
        <v>3414</v>
      </c>
      <c r="E641" s="1" t="s">
        <v>1267</v>
      </c>
      <c r="F641" s="1" t="s">
        <v>90</v>
      </c>
      <c r="G641" s="1" t="s">
        <v>142</v>
      </c>
      <c r="H641" s="1" t="s">
        <v>2865</v>
      </c>
      <c r="I641" s="1" t="s">
        <v>95</v>
      </c>
      <c r="J641" s="1" t="s">
        <v>96</v>
      </c>
      <c r="K641" s="1">
        <v>16</v>
      </c>
      <c r="L641" s="1" t="s">
        <v>101</v>
      </c>
      <c r="M641" s="1" t="s">
        <v>470</v>
      </c>
      <c r="N641" s="1" t="s">
        <v>91</v>
      </c>
      <c r="O641" s="1" t="s">
        <v>104</v>
      </c>
      <c r="P641">
        <v>37</v>
      </c>
      <c r="Q641" t="s">
        <v>312</v>
      </c>
      <c r="R641" t="s">
        <v>358</v>
      </c>
      <c r="S641" t="s">
        <v>358</v>
      </c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 t="s">
        <v>3071</v>
      </c>
      <c r="CF641" s="1" t="s">
        <v>471</v>
      </c>
      <c r="CG641" s="1" t="s">
        <v>91</v>
      </c>
      <c r="CH641" s="1" t="s">
        <v>123</v>
      </c>
      <c r="CI641" s="1" t="s">
        <v>147</v>
      </c>
      <c r="CJ641" s="1" t="s">
        <v>109</v>
      </c>
      <c r="CK641" s="1" t="s">
        <v>90</v>
      </c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683</v>
      </c>
      <c r="B642" s="1" t="s">
        <v>684</v>
      </c>
      <c r="C642" s="1" t="s">
        <v>97</v>
      </c>
      <c r="D642" s="1" t="s">
        <v>3414</v>
      </c>
      <c r="E642" s="1" t="s">
        <v>1267</v>
      </c>
      <c r="F642" s="1" t="s">
        <v>96</v>
      </c>
      <c r="G642" s="1" t="s">
        <v>114</v>
      </c>
      <c r="H642" s="1" t="s">
        <v>472</v>
      </c>
      <c r="I642" s="1" t="s">
        <v>95</v>
      </c>
      <c r="J642" s="1" t="s">
        <v>142</v>
      </c>
      <c r="K642" s="1">
        <v>17</v>
      </c>
      <c r="L642" s="1" t="s">
        <v>101</v>
      </c>
      <c r="M642" s="1" t="s">
        <v>470</v>
      </c>
      <c r="N642" s="1" t="s">
        <v>91</v>
      </c>
      <c r="O642" s="1" t="s">
        <v>104</v>
      </c>
      <c r="P642">
        <v>7325</v>
      </c>
      <c r="Q642" t="s">
        <v>301</v>
      </c>
      <c r="R642" t="s">
        <v>323</v>
      </c>
      <c r="S642" t="s">
        <v>324</v>
      </c>
      <c r="T642" s="1" t="s">
        <v>1285</v>
      </c>
      <c r="U642" s="1" t="s">
        <v>471</v>
      </c>
      <c r="V642" s="1" t="s">
        <v>91</v>
      </c>
      <c r="W642" s="1" t="s">
        <v>102</v>
      </c>
      <c r="X642" s="1" t="s">
        <v>472</v>
      </c>
      <c r="Y642" s="1" t="s">
        <v>95</v>
      </c>
      <c r="Z642" s="1" t="s">
        <v>142</v>
      </c>
      <c r="AA642" s="1"/>
      <c r="AB642" s="1"/>
      <c r="AC642" s="1"/>
      <c r="AD642" s="1"/>
      <c r="AE642" s="1"/>
      <c r="AF642" s="1"/>
      <c r="AG642" s="1"/>
      <c r="AH642" s="1" t="s">
        <v>2711</v>
      </c>
      <c r="AI642" s="1" t="s">
        <v>471</v>
      </c>
      <c r="AJ642" s="1" t="s">
        <v>91</v>
      </c>
      <c r="AK642" s="1" t="s">
        <v>95</v>
      </c>
      <c r="AL642" s="1" t="s">
        <v>472</v>
      </c>
      <c r="AM642" s="1" t="s">
        <v>102</v>
      </c>
      <c r="AN642" s="1" t="s">
        <v>102</v>
      </c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 t="s">
        <v>1316</v>
      </c>
      <c r="CF642" s="1" t="s">
        <v>471</v>
      </c>
      <c r="CG642" s="1" t="s">
        <v>91</v>
      </c>
      <c r="CH642" s="1" t="s">
        <v>123</v>
      </c>
      <c r="CI642" s="1" t="s">
        <v>472</v>
      </c>
      <c r="CJ642" s="1" t="s">
        <v>90</v>
      </c>
      <c r="CK642" s="1" t="s">
        <v>100</v>
      </c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3215</v>
      </c>
      <c r="B643" s="1" t="s">
        <v>3216</v>
      </c>
      <c r="C643" s="1" t="s">
        <v>97</v>
      </c>
      <c r="D643" s="1" t="s">
        <v>3414</v>
      </c>
      <c r="E643" s="1" t="s">
        <v>1267</v>
      </c>
      <c r="F643" s="1" t="s">
        <v>88</v>
      </c>
      <c r="G643" s="1" t="s">
        <v>88</v>
      </c>
      <c r="H643" s="1" t="s">
        <v>3077</v>
      </c>
      <c r="I643" s="1" t="s">
        <v>88</v>
      </c>
      <c r="J643" s="1" t="s">
        <v>95</v>
      </c>
      <c r="K643" s="1">
        <v>16</v>
      </c>
      <c r="L643" s="1" t="s">
        <v>101</v>
      </c>
      <c r="M643" s="1" t="s">
        <v>470</v>
      </c>
      <c r="N643" s="1" t="s">
        <v>91</v>
      </c>
      <c r="O643" s="1" t="s">
        <v>92</v>
      </c>
      <c r="P643">
        <v>185</v>
      </c>
      <c r="Q643" t="s">
        <v>296</v>
      </c>
      <c r="R643" t="s">
        <v>297</v>
      </c>
      <c r="S643" t="s">
        <v>367</v>
      </c>
      <c r="T643" s="1" t="s">
        <v>3071</v>
      </c>
      <c r="U643" s="1" t="s">
        <v>471</v>
      </c>
      <c r="V643" s="1" t="s">
        <v>91</v>
      </c>
      <c r="W643" s="1" t="s">
        <v>96</v>
      </c>
      <c r="X643" s="1" t="s">
        <v>3077</v>
      </c>
      <c r="Y643" s="1" t="s">
        <v>88</v>
      </c>
      <c r="Z643" s="1" t="s">
        <v>95</v>
      </c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1909</v>
      </c>
      <c r="B644" s="1" t="s">
        <v>1910</v>
      </c>
      <c r="C644" s="1" t="s">
        <v>97</v>
      </c>
      <c r="D644" s="1" t="s">
        <v>3414</v>
      </c>
      <c r="E644" s="1" t="s">
        <v>1267</v>
      </c>
      <c r="F644" s="1" t="s">
        <v>96</v>
      </c>
      <c r="G644" s="1" t="s">
        <v>111</v>
      </c>
      <c r="H644" s="1" t="s">
        <v>237</v>
      </c>
      <c r="I644" s="1" t="s">
        <v>113</v>
      </c>
      <c r="J644" s="1" t="s">
        <v>127</v>
      </c>
      <c r="K644" s="1">
        <v>33</v>
      </c>
      <c r="L644" s="1" t="s">
        <v>101</v>
      </c>
      <c r="M644" s="1" t="s">
        <v>470</v>
      </c>
      <c r="N644" s="1" t="s">
        <v>91</v>
      </c>
      <c r="O644" s="1" t="s">
        <v>104</v>
      </c>
      <c r="P644">
        <v>1</v>
      </c>
      <c r="Q644" t="s">
        <v>401</v>
      </c>
      <c r="R644" t="s">
        <v>402</v>
      </c>
      <c r="S644" t="s">
        <v>405</v>
      </c>
      <c r="T644" s="1" t="s">
        <v>1342</v>
      </c>
      <c r="U644" s="1" t="s">
        <v>471</v>
      </c>
      <c r="V644" s="1" t="s">
        <v>91</v>
      </c>
      <c r="W644" s="1" t="s">
        <v>169</v>
      </c>
      <c r="X644" s="1" t="s">
        <v>469</v>
      </c>
      <c r="Y644" s="1" t="s">
        <v>107</v>
      </c>
      <c r="Z644" s="1" t="s">
        <v>142</v>
      </c>
      <c r="AA644" s="1" t="s">
        <v>1342</v>
      </c>
      <c r="AB644" s="1" t="s">
        <v>470</v>
      </c>
      <c r="AC644" s="1" t="s">
        <v>91</v>
      </c>
      <c r="AD644" s="1" t="s">
        <v>92</v>
      </c>
      <c r="AE644" s="1" t="s">
        <v>469</v>
      </c>
      <c r="AF644" s="1" t="s">
        <v>107</v>
      </c>
      <c r="AG644" s="1" t="s">
        <v>142</v>
      </c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1911</v>
      </c>
      <c r="B645" s="1" t="s">
        <v>1912</v>
      </c>
      <c r="C645" s="1" t="s">
        <v>97</v>
      </c>
      <c r="D645" s="1" t="s">
        <v>3414</v>
      </c>
      <c r="E645" s="1" t="s">
        <v>1267</v>
      </c>
      <c r="F645" s="1" t="s">
        <v>96</v>
      </c>
      <c r="G645" s="1" t="s">
        <v>118</v>
      </c>
      <c r="H645" s="1" t="s">
        <v>246</v>
      </c>
      <c r="I645" s="1" t="s">
        <v>102</v>
      </c>
      <c r="J645" s="1" t="s">
        <v>90</v>
      </c>
      <c r="K645" s="1">
        <v>22</v>
      </c>
      <c r="L645" s="1" t="s">
        <v>101</v>
      </c>
      <c r="M645" s="1" t="s">
        <v>470</v>
      </c>
      <c r="N645" s="1" t="s">
        <v>91</v>
      </c>
      <c r="O645" s="1" t="s">
        <v>104</v>
      </c>
      <c r="P645">
        <v>91</v>
      </c>
      <c r="Q645" t="s">
        <v>299</v>
      </c>
      <c r="R645" t="s">
        <v>300</v>
      </c>
      <c r="S645" t="s">
        <v>300</v>
      </c>
      <c r="T645" s="1" t="s">
        <v>1325</v>
      </c>
      <c r="U645" s="1" t="s">
        <v>471</v>
      </c>
      <c r="V645" s="1" t="s">
        <v>91</v>
      </c>
      <c r="W645" s="1" t="s">
        <v>99</v>
      </c>
      <c r="X645" s="1" t="s">
        <v>246</v>
      </c>
      <c r="Y645" s="1" t="s">
        <v>102</v>
      </c>
      <c r="Z645" s="1" t="s">
        <v>90</v>
      </c>
      <c r="AA645" s="1" t="s">
        <v>1268</v>
      </c>
      <c r="AB645" s="1" t="s">
        <v>470</v>
      </c>
      <c r="AC645" s="1" t="s">
        <v>105</v>
      </c>
      <c r="AD645" s="1" t="s">
        <v>104</v>
      </c>
      <c r="AE645" s="1" t="s">
        <v>152</v>
      </c>
      <c r="AF645" s="1" t="s">
        <v>109</v>
      </c>
      <c r="AG645" s="1" t="s">
        <v>96</v>
      </c>
      <c r="AH645" s="1" t="s">
        <v>1268</v>
      </c>
      <c r="AI645" s="1" t="s">
        <v>471</v>
      </c>
      <c r="AJ645" s="1" t="s">
        <v>91</v>
      </c>
      <c r="AK645" s="1" t="s">
        <v>88</v>
      </c>
      <c r="AL645" s="1" t="s">
        <v>152</v>
      </c>
      <c r="AM645" s="1" t="s">
        <v>109</v>
      </c>
      <c r="AN645" s="1" t="s">
        <v>96</v>
      </c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 t="s">
        <v>3071</v>
      </c>
      <c r="CF645" s="1" t="s">
        <v>471</v>
      </c>
      <c r="CG645" s="1" t="s">
        <v>91</v>
      </c>
      <c r="CH645" s="1" t="s">
        <v>123</v>
      </c>
      <c r="CI645" s="1" t="s">
        <v>149</v>
      </c>
      <c r="CJ645" s="1" t="s">
        <v>88</v>
      </c>
      <c r="CK645" s="1" t="s">
        <v>95</v>
      </c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1913</v>
      </c>
      <c r="B646" s="1" t="s">
        <v>1914</v>
      </c>
      <c r="C646" s="1" t="s">
        <v>97</v>
      </c>
      <c r="D646" s="1" t="s">
        <v>3414</v>
      </c>
      <c r="E646" s="1" t="s">
        <v>1267</v>
      </c>
      <c r="F646" s="1" t="s">
        <v>90</v>
      </c>
      <c r="G646" s="1" t="s">
        <v>119</v>
      </c>
      <c r="H646" s="1" t="s">
        <v>273</v>
      </c>
      <c r="I646" s="1" t="s">
        <v>127</v>
      </c>
      <c r="J646" s="1" t="s">
        <v>107</v>
      </c>
      <c r="K646" s="1">
        <v>23</v>
      </c>
      <c r="L646" s="1" t="s">
        <v>101</v>
      </c>
      <c r="M646" s="1" t="s">
        <v>470</v>
      </c>
      <c r="N646" s="1" t="s">
        <v>91</v>
      </c>
      <c r="O646" s="1" t="s">
        <v>104</v>
      </c>
      <c r="P646">
        <v>1</v>
      </c>
      <c r="Q646" t="s">
        <v>401</v>
      </c>
      <c r="R646" t="s">
        <v>402</v>
      </c>
      <c r="S646" t="s">
        <v>405</v>
      </c>
      <c r="T646" s="1" t="s">
        <v>3424</v>
      </c>
      <c r="U646" s="1" t="s">
        <v>471</v>
      </c>
      <c r="V646" s="1" t="s">
        <v>91</v>
      </c>
      <c r="W646" s="1" t="s">
        <v>169</v>
      </c>
      <c r="X646" s="1" t="s">
        <v>469</v>
      </c>
      <c r="Y646" s="1" t="s">
        <v>109</v>
      </c>
      <c r="Z646" s="1" t="s">
        <v>96</v>
      </c>
      <c r="AA646" s="1" t="s">
        <v>3424</v>
      </c>
      <c r="AB646" s="1" t="s">
        <v>470</v>
      </c>
      <c r="AC646" s="1" t="s">
        <v>91</v>
      </c>
      <c r="AD646" s="1" t="s">
        <v>92</v>
      </c>
      <c r="AE646" s="1" t="s">
        <v>469</v>
      </c>
      <c r="AF646" s="1" t="s">
        <v>109</v>
      </c>
      <c r="AG646" s="1" t="s">
        <v>96</v>
      </c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681</v>
      </c>
      <c r="B647" s="1" t="s">
        <v>1915</v>
      </c>
      <c r="C647" s="1" t="s">
        <v>97</v>
      </c>
      <c r="D647" s="1" t="s">
        <v>3414</v>
      </c>
      <c r="E647" s="1" t="s">
        <v>1267</v>
      </c>
      <c r="F647" s="1" t="s">
        <v>96</v>
      </c>
      <c r="G647" s="1" t="s">
        <v>109</v>
      </c>
      <c r="H647" s="1" t="s">
        <v>222</v>
      </c>
      <c r="I647" s="1" t="s">
        <v>96</v>
      </c>
      <c r="J647" s="1" t="s">
        <v>102</v>
      </c>
      <c r="K647" s="1">
        <v>16</v>
      </c>
      <c r="L647" s="1" t="s">
        <v>101</v>
      </c>
      <c r="M647" s="1" t="s">
        <v>470</v>
      </c>
      <c r="N647" s="1" t="s">
        <v>91</v>
      </c>
      <c r="O647" s="1" t="s">
        <v>104</v>
      </c>
      <c r="P647">
        <v>169</v>
      </c>
      <c r="Q647" t="s">
        <v>296</v>
      </c>
      <c r="R647" t="s">
        <v>297</v>
      </c>
      <c r="S647" t="s">
        <v>380</v>
      </c>
      <c r="T647" s="1" t="s">
        <v>1319</v>
      </c>
      <c r="U647" s="1" t="s">
        <v>471</v>
      </c>
      <c r="V647" s="1" t="s">
        <v>91</v>
      </c>
      <c r="W647" s="1" t="s">
        <v>96</v>
      </c>
      <c r="X647" s="1" t="s">
        <v>138</v>
      </c>
      <c r="Y647" s="1" t="s">
        <v>96</v>
      </c>
      <c r="Z647" s="1" t="s">
        <v>100</v>
      </c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3561</v>
      </c>
      <c r="B648" s="1" t="s">
        <v>3562</v>
      </c>
      <c r="C648" s="1" t="s">
        <v>97</v>
      </c>
      <c r="D648" s="1" t="s">
        <v>3414</v>
      </c>
      <c r="E648" s="1" t="s">
        <v>1267</v>
      </c>
      <c r="F648" s="1" t="s">
        <v>88</v>
      </c>
      <c r="G648" s="1" t="s">
        <v>107</v>
      </c>
      <c r="H648" s="1" t="s">
        <v>469</v>
      </c>
      <c r="I648" s="1" t="s">
        <v>88</v>
      </c>
      <c r="J648" s="1" t="s">
        <v>131</v>
      </c>
      <c r="K648" s="1">
        <v>25</v>
      </c>
      <c r="L648" s="1" t="s">
        <v>101</v>
      </c>
      <c r="M648" s="1" t="s">
        <v>470</v>
      </c>
      <c r="N648" s="1" t="s">
        <v>91</v>
      </c>
      <c r="O648" s="1" t="s">
        <v>92</v>
      </c>
      <c r="P648">
        <v>1</v>
      </c>
      <c r="Q648" t="s">
        <v>401</v>
      </c>
      <c r="R648" t="s">
        <v>402</v>
      </c>
      <c r="S648" t="s">
        <v>405</v>
      </c>
      <c r="T648" s="1" t="s">
        <v>3424</v>
      </c>
      <c r="U648" s="1" t="s">
        <v>471</v>
      </c>
      <c r="V648" s="1" t="s">
        <v>91</v>
      </c>
      <c r="W648" s="1" t="s">
        <v>169</v>
      </c>
      <c r="X648" s="1" t="s">
        <v>469</v>
      </c>
      <c r="Y648" s="1" t="s">
        <v>88</v>
      </c>
      <c r="Z648" s="1" t="s">
        <v>131</v>
      </c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1916</v>
      </c>
      <c r="B649" s="1" t="s">
        <v>1917</v>
      </c>
      <c r="C649" s="1" t="s">
        <v>97</v>
      </c>
      <c r="D649" s="1" t="s">
        <v>3414</v>
      </c>
      <c r="E649" s="1" t="s">
        <v>1267</v>
      </c>
      <c r="F649" s="1" t="s">
        <v>96</v>
      </c>
      <c r="G649" s="1" t="s">
        <v>98</v>
      </c>
      <c r="H649" s="1" t="s">
        <v>472</v>
      </c>
      <c r="I649" s="1" t="s">
        <v>102</v>
      </c>
      <c r="J649" s="1" t="s">
        <v>142</v>
      </c>
      <c r="K649" s="1">
        <v>16</v>
      </c>
      <c r="L649" s="1" t="s">
        <v>101</v>
      </c>
      <c r="M649" s="1" t="s">
        <v>470</v>
      </c>
      <c r="N649" s="1" t="s">
        <v>91</v>
      </c>
      <c r="O649" s="1" t="s">
        <v>104</v>
      </c>
      <c r="P649">
        <v>1</v>
      </c>
      <c r="Q649" t="s">
        <v>401</v>
      </c>
      <c r="R649" t="s">
        <v>402</v>
      </c>
      <c r="S649" t="s">
        <v>405</v>
      </c>
      <c r="T649" s="1" t="s">
        <v>1295</v>
      </c>
      <c r="U649" s="1" t="s">
        <v>471</v>
      </c>
      <c r="V649" s="1" t="s">
        <v>91</v>
      </c>
      <c r="W649" s="1" t="s">
        <v>102</v>
      </c>
      <c r="X649" s="1" t="s">
        <v>485</v>
      </c>
      <c r="Y649" s="1" t="s">
        <v>142</v>
      </c>
      <c r="Z649" s="1" t="s">
        <v>109</v>
      </c>
      <c r="AA649" s="1" t="s">
        <v>1469</v>
      </c>
      <c r="AB649" s="1" t="s">
        <v>470</v>
      </c>
      <c r="AC649" s="1" t="s">
        <v>91</v>
      </c>
      <c r="AD649" s="1" t="s">
        <v>104</v>
      </c>
      <c r="AE649" s="1" t="s">
        <v>232</v>
      </c>
      <c r="AF649" s="1" t="s">
        <v>119</v>
      </c>
      <c r="AG649" s="1" t="s">
        <v>88</v>
      </c>
      <c r="AH649" s="1" t="s">
        <v>1469</v>
      </c>
      <c r="AI649" s="1" t="s">
        <v>471</v>
      </c>
      <c r="AJ649" s="1" t="s">
        <v>91</v>
      </c>
      <c r="AK649" s="1" t="s">
        <v>95</v>
      </c>
      <c r="AL649" s="1" t="s">
        <v>232</v>
      </c>
      <c r="AM649" s="1" t="s">
        <v>119</v>
      </c>
      <c r="AN649" s="1" t="s">
        <v>88</v>
      </c>
      <c r="AO649" s="1" t="s">
        <v>1469</v>
      </c>
      <c r="AP649" s="1" t="s">
        <v>470</v>
      </c>
      <c r="AQ649" s="1" t="s">
        <v>91</v>
      </c>
      <c r="AR649" s="1" t="s">
        <v>104</v>
      </c>
      <c r="AS649" s="1" t="s">
        <v>232</v>
      </c>
      <c r="AT649" s="1" t="s">
        <v>110</v>
      </c>
      <c r="AU649" s="1" t="s">
        <v>99</v>
      </c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 t="s">
        <v>3071</v>
      </c>
      <c r="CF649" s="1" t="s">
        <v>471</v>
      </c>
      <c r="CG649" s="1" t="s">
        <v>91</v>
      </c>
      <c r="CH649" s="1" t="s">
        <v>123</v>
      </c>
      <c r="CI649" s="1" t="s">
        <v>3563</v>
      </c>
      <c r="CJ649" s="1" t="s">
        <v>118</v>
      </c>
      <c r="CK649" s="1" t="s">
        <v>127</v>
      </c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1220</v>
      </c>
      <c r="B650" s="1" t="s">
        <v>1918</v>
      </c>
      <c r="C650" s="1" t="s">
        <v>97</v>
      </c>
      <c r="D650" s="1" t="s">
        <v>3414</v>
      </c>
      <c r="E650" s="1" t="s">
        <v>1267</v>
      </c>
      <c r="F650" s="1" t="s">
        <v>90</v>
      </c>
      <c r="G650" s="1" t="s">
        <v>118</v>
      </c>
      <c r="H650" s="1" t="s">
        <v>260</v>
      </c>
      <c r="I650" s="1" t="s">
        <v>99</v>
      </c>
      <c r="J650" s="1" t="s">
        <v>99</v>
      </c>
      <c r="K650" s="1">
        <v>16</v>
      </c>
      <c r="L650" s="1" t="s">
        <v>101</v>
      </c>
      <c r="M650" s="1" t="s">
        <v>470</v>
      </c>
      <c r="N650" s="1" t="s">
        <v>91</v>
      </c>
      <c r="O650" s="1" t="s">
        <v>104</v>
      </c>
      <c r="P650">
        <v>91</v>
      </c>
      <c r="Q650" t="s">
        <v>299</v>
      </c>
      <c r="R650" t="s">
        <v>300</v>
      </c>
      <c r="S650" t="s">
        <v>300</v>
      </c>
      <c r="T650" s="1" t="s">
        <v>1326</v>
      </c>
      <c r="U650" s="1" t="s">
        <v>471</v>
      </c>
      <c r="V650" s="1" t="s">
        <v>91</v>
      </c>
      <c r="W650" s="1" t="s">
        <v>96</v>
      </c>
      <c r="X650" s="1" t="s">
        <v>260</v>
      </c>
      <c r="Y650" s="1" t="s">
        <v>99</v>
      </c>
      <c r="Z650" s="1" t="s">
        <v>99</v>
      </c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931</v>
      </c>
      <c r="B651" s="1" t="s">
        <v>1919</v>
      </c>
      <c r="C651" s="1" t="s">
        <v>97</v>
      </c>
      <c r="D651" s="1" t="s">
        <v>3414</v>
      </c>
      <c r="E651" s="1" t="s">
        <v>1267</v>
      </c>
      <c r="F651" s="1" t="s">
        <v>96</v>
      </c>
      <c r="G651" s="1" t="s">
        <v>107</v>
      </c>
      <c r="H651" s="1" t="s">
        <v>146</v>
      </c>
      <c r="I651" s="1" t="s">
        <v>118</v>
      </c>
      <c r="J651" s="1" t="s">
        <v>119</v>
      </c>
      <c r="K651" s="1">
        <v>23</v>
      </c>
      <c r="L651" s="1" t="s">
        <v>101</v>
      </c>
      <c r="M651" s="1" t="s">
        <v>470</v>
      </c>
      <c r="N651" s="1" t="s">
        <v>105</v>
      </c>
      <c r="O651" s="1" t="s">
        <v>104</v>
      </c>
      <c r="P651">
        <v>91</v>
      </c>
      <c r="Q651" t="s">
        <v>299</v>
      </c>
      <c r="R651" t="s">
        <v>300</v>
      </c>
      <c r="S651" t="s">
        <v>300</v>
      </c>
      <c r="T651" s="1" t="s">
        <v>1481</v>
      </c>
      <c r="U651" s="1" t="s">
        <v>471</v>
      </c>
      <c r="V651" s="1" t="s">
        <v>91</v>
      </c>
      <c r="W651" s="1" t="s">
        <v>96</v>
      </c>
      <c r="X651" s="1" t="s">
        <v>146</v>
      </c>
      <c r="Y651" s="1" t="s">
        <v>118</v>
      </c>
      <c r="Z651" s="1" t="s">
        <v>119</v>
      </c>
      <c r="AA651" s="1"/>
      <c r="AB651" s="1"/>
      <c r="AC651" s="1"/>
      <c r="AD651" s="1"/>
      <c r="AE651" s="1"/>
      <c r="AF651" s="1"/>
      <c r="AG651" s="1"/>
      <c r="AH651" s="1" t="s">
        <v>1316</v>
      </c>
      <c r="AI651" s="1" t="s">
        <v>471</v>
      </c>
      <c r="AJ651" s="1" t="s">
        <v>91</v>
      </c>
      <c r="AK651" s="1" t="s">
        <v>102</v>
      </c>
      <c r="AL651" s="1" t="s">
        <v>285</v>
      </c>
      <c r="AM651" s="1" t="s">
        <v>96</v>
      </c>
      <c r="AN651" s="1" t="s">
        <v>99</v>
      </c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677</v>
      </c>
      <c r="B652" s="1" t="s">
        <v>1920</v>
      </c>
      <c r="C652" s="1" t="s">
        <v>97</v>
      </c>
      <c r="D652" s="1" t="s">
        <v>3414</v>
      </c>
      <c r="E652" s="1" t="s">
        <v>1267</v>
      </c>
      <c r="F652" s="1" t="s">
        <v>90</v>
      </c>
      <c r="G652" s="1" t="s">
        <v>142</v>
      </c>
      <c r="H652" s="1" t="s">
        <v>469</v>
      </c>
      <c r="I652" s="1" t="s">
        <v>122</v>
      </c>
      <c r="J652" s="1" t="s">
        <v>96</v>
      </c>
      <c r="K652" s="1">
        <v>18</v>
      </c>
      <c r="L652" s="1" t="s">
        <v>101</v>
      </c>
      <c r="M652" s="1" t="s">
        <v>470</v>
      </c>
      <c r="N652" s="1" t="s">
        <v>91</v>
      </c>
      <c r="O652" s="1" t="s">
        <v>92</v>
      </c>
      <c r="P652">
        <v>3</v>
      </c>
      <c r="Q652" t="s">
        <v>401</v>
      </c>
      <c r="R652" t="s">
        <v>402</v>
      </c>
      <c r="S652" t="s">
        <v>403</v>
      </c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3885</v>
      </c>
      <c r="B653" s="1" t="s">
        <v>3886</v>
      </c>
      <c r="C653" s="1" t="s">
        <v>97</v>
      </c>
      <c r="D653" s="1" t="s">
        <v>3414</v>
      </c>
      <c r="E653" s="1" t="s">
        <v>1267</v>
      </c>
      <c r="F653" s="1" t="s">
        <v>88</v>
      </c>
      <c r="G653" s="1" t="s">
        <v>111</v>
      </c>
      <c r="H653" s="1" t="s">
        <v>472</v>
      </c>
      <c r="I653" s="1" t="s">
        <v>127</v>
      </c>
      <c r="J653" s="1" t="s">
        <v>99</v>
      </c>
      <c r="K653" s="1">
        <v>17</v>
      </c>
      <c r="L653" s="1" t="s">
        <v>101</v>
      </c>
      <c r="M653" s="1" t="s">
        <v>470</v>
      </c>
      <c r="N653" s="1" t="s">
        <v>91</v>
      </c>
      <c r="O653" s="1" t="s">
        <v>92</v>
      </c>
      <c r="P653">
        <v>211</v>
      </c>
      <c r="Q653" t="s">
        <v>301</v>
      </c>
      <c r="R653" t="s">
        <v>323</v>
      </c>
      <c r="S653" t="s">
        <v>387</v>
      </c>
      <c r="T653" s="1" t="s">
        <v>3781</v>
      </c>
      <c r="U653" s="1" t="s">
        <v>471</v>
      </c>
      <c r="V653" s="1" t="s">
        <v>91</v>
      </c>
      <c r="W653" s="1" t="s">
        <v>96</v>
      </c>
      <c r="X653" s="1" t="s">
        <v>472</v>
      </c>
      <c r="Y653" s="1" t="s">
        <v>127</v>
      </c>
      <c r="Z653" s="1" t="s">
        <v>99</v>
      </c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1921</v>
      </c>
      <c r="B654" s="1" t="s">
        <v>1922</v>
      </c>
      <c r="C654" s="1" t="s">
        <v>97</v>
      </c>
      <c r="D654" s="1" t="s">
        <v>3414</v>
      </c>
      <c r="E654" s="1" t="s">
        <v>1267</v>
      </c>
      <c r="F654" s="1" t="s">
        <v>90</v>
      </c>
      <c r="G654" s="1" t="s">
        <v>113</v>
      </c>
      <c r="H654" s="1" t="s">
        <v>244</v>
      </c>
      <c r="I654" s="1" t="s">
        <v>129</v>
      </c>
      <c r="J654" s="1" t="s">
        <v>127</v>
      </c>
      <c r="K654" s="1">
        <v>16</v>
      </c>
      <c r="L654" s="1" t="s">
        <v>101</v>
      </c>
      <c r="M654" s="1" t="s">
        <v>470</v>
      </c>
      <c r="N654" s="1" t="s">
        <v>91</v>
      </c>
      <c r="O654" s="1" t="s">
        <v>104</v>
      </c>
      <c r="P654">
        <v>210</v>
      </c>
      <c r="Q654" t="s">
        <v>401</v>
      </c>
      <c r="R654" t="s">
        <v>402</v>
      </c>
      <c r="S654" t="s">
        <v>418</v>
      </c>
      <c r="T654" s="1" t="s">
        <v>1511</v>
      </c>
      <c r="U654" s="1" t="s">
        <v>471</v>
      </c>
      <c r="V654" s="1" t="s">
        <v>91</v>
      </c>
      <c r="W654" s="1" t="s">
        <v>88</v>
      </c>
      <c r="X654" s="1" t="s">
        <v>244</v>
      </c>
      <c r="Y654" s="1" t="s">
        <v>129</v>
      </c>
      <c r="Z654" s="1" t="s">
        <v>127</v>
      </c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1236</v>
      </c>
      <c r="B655" s="1" t="s">
        <v>1237</v>
      </c>
      <c r="C655" s="1" t="s">
        <v>97</v>
      </c>
      <c r="D655" s="1" t="s">
        <v>3414</v>
      </c>
      <c r="E655" s="1" t="s">
        <v>1267</v>
      </c>
      <c r="F655" s="1" t="s">
        <v>90</v>
      </c>
      <c r="G655" s="1" t="s">
        <v>109</v>
      </c>
      <c r="H655" s="1" t="s">
        <v>469</v>
      </c>
      <c r="I655" s="1" t="s">
        <v>107</v>
      </c>
      <c r="J655" s="1" t="s">
        <v>95</v>
      </c>
      <c r="K655" s="1">
        <v>19</v>
      </c>
      <c r="L655" s="1" t="s">
        <v>101</v>
      </c>
      <c r="M655" s="1" t="s">
        <v>470</v>
      </c>
      <c r="N655" s="1" t="s">
        <v>91</v>
      </c>
      <c r="O655" s="1" t="s">
        <v>92</v>
      </c>
      <c r="P655">
        <v>3</v>
      </c>
      <c r="Q655" t="s">
        <v>401</v>
      </c>
      <c r="R655" t="s">
        <v>402</v>
      </c>
      <c r="S655" t="s">
        <v>403</v>
      </c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3217</v>
      </c>
      <c r="B656" s="1" t="s">
        <v>3218</v>
      </c>
      <c r="C656" s="1" t="s">
        <v>97</v>
      </c>
      <c r="D656" s="1" t="s">
        <v>136</v>
      </c>
      <c r="E656" s="1" t="s">
        <v>1267</v>
      </c>
      <c r="F656" s="1" t="s">
        <v>90</v>
      </c>
      <c r="G656" s="1" t="s">
        <v>98</v>
      </c>
      <c r="H656" s="1" t="s">
        <v>264</v>
      </c>
      <c r="I656" s="1" t="s">
        <v>109</v>
      </c>
      <c r="J656" s="1" t="s">
        <v>96</v>
      </c>
      <c r="K656" s="1">
        <v>19</v>
      </c>
      <c r="L656" s="1" t="s">
        <v>101</v>
      </c>
      <c r="M656" s="1" t="s">
        <v>470</v>
      </c>
      <c r="N656" s="1" t="s">
        <v>91</v>
      </c>
      <c r="O656" s="1" t="s">
        <v>104</v>
      </c>
      <c r="P656">
        <v>212</v>
      </c>
      <c r="Q656" t="s">
        <v>301</v>
      </c>
      <c r="R656" t="s">
        <v>323</v>
      </c>
      <c r="S656" t="s">
        <v>373</v>
      </c>
      <c r="T656" s="1" t="s">
        <v>1660</v>
      </c>
      <c r="U656" s="1" t="s">
        <v>471</v>
      </c>
      <c r="V656" s="1" t="s">
        <v>91</v>
      </c>
      <c r="W656" s="1" t="s">
        <v>96</v>
      </c>
      <c r="X656" s="1" t="s">
        <v>264</v>
      </c>
      <c r="Y656" s="1" t="s">
        <v>109</v>
      </c>
      <c r="Z656" s="1" t="s">
        <v>96</v>
      </c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1923</v>
      </c>
      <c r="B657" s="1" t="s">
        <v>1924</v>
      </c>
      <c r="C657" s="1" t="s">
        <v>97</v>
      </c>
      <c r="D657" s="1" t="s">
        <v>3414</v>
      </c>
      <c r="E657" s="1" t="s">
        <v>1267</v>
      </c>
      <c r="F657" s="1" t="s">
        <v>96</v>
      </c>
      <c r="G657" s="1" t="s">
        <v>113</v>
      </c>
      <c r="H657" s="1" t="s">
        <v>715</v>
      </c>
      <c r="I657" s="1" t="s">
        <v>96</v>
      </c>
      <c r="J657" s="1" t="s">
        <v>99</v>
      </c>
      <c r="K657" s="1">
        <v>16</v>
      </c>
      <c r="L657" s="1" t="s">
        <v>101</v>
      </c>
      <c r="M657" s="1" t="s">
        <v>470</v>
      </c>
      <c r="N657" s="1" t="s">
        <v>91</v>
      </c>
      <c r="O657" s="1" t="s">
        <v>104</v>
      </c>
      <c r="P657">
        <v>235</v>
      </c>
      <c r="Q657" t="s">
        <v>304</v>
      </c>
      <c r="R657" t="s">
        <v>338</v>
      </c>
      <c r="S657" t="s">
        <v>340</v>
      </c>
      <c r="T657" s="1" t="s">
        <v>1452</v>
      </c>
      <c r="U657" s="1" t="s">
        <v>471</v>
      </c>
      <c r="V657" s="1" t="s">
        <v>91</v>
      </c>
      <c r="W657" s="1" t="s">
        <v>90</v>
      </c>
      <c r="X657" s="1" t="s">
        <v>715</v>
      </c>
      <c r="Y657" s="1" t="s">
        <v>96</v>
      </c>
      <c r="Z657" s="1" t="s">
        <v>99</v>
      </c>
      <c r="AA657" s="1"/>
      <c r="AB657" s="1"/>
      <c r="AC657" s="1"/>
      <c r="AD657" s="1"/>
      <c r="AE657" s="1"/>
      <c r="AF657" s="1"/>
      <c r="AG657" s="1"/>
      <c r="AH657" s="1" t="s">
        <v>2711</v>
      </c>
      <c r="AI657" s="1" t="s">
        <v>471</v>
      </c>
      <c r="AJ657" s="1" t="s">
        <v>91</v>
      </c>
      <c r="AK657" s="1" t="s">
        <v>88</v>
      </c>
      <c r="AL657" s="1" t="s">
        <v>3564</v>
      </c>
      <c r="AM657" s="1" t="s">
        <v>96</v>
      </c>
      <c r="AN657" s="1" t="s">
        <v>109</v>
      </c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1179</v>
      </c>
      <c r="B658" s="1" t="s">
        <v>1925</v>
      </c>
      <c r="C658" s="1" t="s">
        <v>97</v>
      </c>
      <c r="D658" s="1" t="s">
        <v>116</v>
      </c>
      <c r="E658" s="1" t="s">
        <v>1267</v>
      </c>
      <c r="F658" s="1" t="s">
        <v>96</v>
      </c>
      <c r="G658" s="1" t="s">
        <v>118</v>
      </c>
      <c r="H658" s="1" t="s">
        <v>1647</v>
      </c>
      <c r="I658" s="1" t="s">
        <v>96</v>
      </c>
      <c r="J658" s="1" t="s">
        <v>109</v>
      </c>
      <c r="K658" s="1">
        <v>20</v>
      </c>
      <c r="L658" s="1" t="s">
        <v>101</v>
      </c>
      <c r="M658" s="1" t="s">
        <v>470</v>
      </c>
      <c r="N658" s="1" t="s">
        <v>91</v>
      </c>
      <c r="O658" s="1" t="s">
        <v>92</v>
      </c>
      <c r="P658">
        <v>101</v>
      </c>
      <c r="Q658" t="s">
        <v>299</v>
      </c>
      <c r="R658" t="s">
        <v>339</v>
      </c>
      <c r="S658" t="s">
        <v>339</v>
      </c>
      <c r="T658" s="1" t="s">
        <v>1325</v>
      </c>
      <c r="U658" s="1" t="s">
        <v>471</v>
      </c>
      <c r="V658" s="1" t="s">
        <v>91</v>
      </c>
      <c r="W658" s="1" t="s">
        <v>90</v>
      </c>
      <c r="X658" s="1" t="s">
        <v>1647</v>
      </c>
      <c r="Y658" s="1" t="s">
        <v>96</v>
      </c>
      <c r="Z658" s="1" t="s">
        <v>109</v>
      </c>
      <c r="AA658" s="1" t="s">
        <v>3780</v>
      </c>
      <c r="AB658" s="1" t="s">
        <v>470</v>
      </c>
      <c r="AC658" s="1" t="s">
        <v>91</v>
      </c>
      <c r="AD658" s="1" t="s">
        <v>104</v>
      </c>
      <c r="AE658" s="1" t="s">
        <v>3735</v>
      </c>
      <c r="AF658" s="1" t="s">
        <v>99</v>
      </c>
      <c r="AG658" s="1" t="s">
        <v>111</v>
      </c>
      <c r="AH658" s="1" t="s">
        <v>1326</v>
      </c>
      <c r="AI658" s="1" t="s">
        <v>471</v>
      </c>
      <c r="AJ658" s="1" t="s">
        <v>91</v>
      </c>
      <c r="AK658" s="1" t="s">
        <v>88</v>
      </c>
      <c r="AL658" s="1" t="s">
        <v>986</v>
      </c>
      <c r="AM658" s="1" t="s">
        <v>96</v>
      </c>
      <c r="AN658" s="1" t="s">
        <v>109</v>
      </c>
      <c r="AO658" s="1" t="s">
        <v>3780</v>
      </c>
      <c r="AP658" s="1" t="s">
        <v>470</v>
      </c>
      <c r="AQ658" s="1" t="s">
        <v>91</v>
      </c>
      <c r="AR658" s="1"/>
      <c r="AS658" s="1" t="s">
        <v>3887</v>
      </c>
      <c r="AT658" s="1" t="s">
        <v>113</v>
      </c>
      <c r="AU658" s="1" t="s">
        <v>116</v>
      </c>
      <c r="AV658" s="1" t="s">
        <v>3780</v>
      </c>
      <c r="AW658" s="1" t="s">
        <v>471</v>
      </c>
      <c r="AX658" s="1" t="s">
        <v>91</v>
      </c>
      <c r="AY658" s="1" t="s">
        <v>96</v>
      </c>
      <c r="AZ658" s="1" t="s">
        <v>3735</v>
      </c>
      <c r="BA658" s="1" t="s">
        <v>99</v>
      </c>
      <c r="BB658" s="1" t="s">
        <v>111</v>
      </c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 t="s">
        <v>1326</v>
      </c>
      <c r="CM658" s="1" t="s">
        <v>470</v>
      </c>
      <c r="CN658" s="1" t="s">
        <v>91</v>
      </c>
      <c r="CO658" s="1" t="s">
        <v>130</v>
      </c>
      <c r="CP658" s="1" t="s">
        <v>986</v>
      </c>
      <c r="CQ658" s="1" t="s">
        <v>96</v>
      </c>
      <c r="CR658" s="1" t="s">
        <v>109</v>
      </c>
    </row>
    <row r="659" spans="1:96" x14ac:dyDescent="0.3">
      <c r="A659" s="1" t="s">
        <v>3565</v>
      </c>
      <c r="B659" s="1" t="s">
        <v>3566</v>
      </c>
      <c r="C659" s="1" t="s">
        <v>97</v>
      </c>
      <c r="D659" s="1" t="s">
        <v>136</v>
      </c>
      <c r="E659" s="1" t="s">
        <v>1267</v>
      </c>
      <c r="F659" s="1" t="s">
        <v>88</v>
      </c>
      <c r="G659" s="1" t="s">
        <v>108</v>
      </c>
      <c r="H659" s="1" t="s">
        <v>3490</v>
      </c>
      <c r="I659" s="1" t="s">
        <v>90</v>
      </c>
      <c r="J659" s="1" t="s">
        <v>99</v>
      </c>
      <c r="K659" s="1">
        <v>16</v>
      </c>
      <c r="L659" s="1" t="s">
        <v>101</v>
      </c>
      <c r="M659" s="1" t="s">
        <v>470</v>
      </c>
      <c r="N659" s="1" t="s">
        <v>91</v>
      </c>
      <c r="O659" s="1" t="s">
        <v>104</v>
      </c>
      <c r="P659">
        <v>258</v>
      </c>
      <c r="Q659" t="s">
        <v>304</v>
      </c>
      <c r="R659" t="s">
        <v>305</v>
      </c>
      <c r="S659" t="s">
        <v>3491</v>
      </c>
      <c r="T659" s="1" t="s">
        <v>3417</v>
      </c>
      <c r="U659" s="1" t="s">
        <v>471</v>
      </c>
      <c r="V659" s="1" t="s">
        <v>91</v>
      </c>
      <c r="W659" s="1" t="s">
        <v>88</v>
      </c>
      <c r="X659" s="1" t="s">
        <v>3490</v>
      </c>
      <c r="Y659" s="1" t="s">
        <v>90</v>
      </c>
      <c r="Z659" s="1" t="s">
        <v>99</v>
      </c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838</v>
      </c>
      <c r="B660" s="1" t="s">
        <v>1926</v>
      </c>
      <c r="C660" s="1" t="s">
        <v>97</v>
      </c>
      <c r="D660" s="1" t="s">
        <v>3414</v>
      </c>
      <c r="E660" s="1" t="s">
        <v>1267</v>
      </c>
      <c r="F660" s="1" t="s">
        <v>90</v>
      </c>
      <c r="G660" s="1" t="s">
        <v>129</v>
      </c>
      <c r="H660" s="1" t="s">
        <v>469</v>
      </c>
      <c r="I660" s="1" t="s">
        <v>127</v>
      </c>
      <c r="J660" s="1" t="s">
        <v>99</v>
      </c>
      <c r="K660" s="1">
        <v>20</v>
      </c>
      <c r="L660" s="1" t="s">
        <v>101</v>
      </c>
      <c r="M660" s="1" t="s">
        <v>470</v>
      </c>
      <c r="N660" s="1" t="s">
        <v>91</v>
      </c>
      <c r="O660" s="1" t="s">
        <v>92</v>
      </c>
      <c r="P660">
        <v>3</v>
      </c>
      <c r="Q660" t="s">
        <v>401</v>
      </c>
      <c r="R660" t="s">
        <v>402</v>
      </c>
      <c r="S660" t="s">
        <v>403</v>
      </c>
      <c r="T660" s="1" t="s">
        <v>2709</v>
      </c>
      <c r="U660" s="1" t="s">
        <v>471</v>
      </c>
      <c r="V660" s="1" t="s">
        <v>91</v>
      </c>
      <c r="W660" s="1" t="s">
        <v>95</v>
      </c>
      <c r="X660" s="1" t="s">
        <v>473</v>
      </c>
      <c r="Y660" s="1" t="s">
        <v>144</v>
      </c>
      <c r="Z660" s="1" t="s">
        <v>96</v>
      </c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625</v>
      </c>
      <c r="B661" s="1" t="s">
        <v>1927</v>
      </c>
      <c r="C661" s="1" t="s">
        <v>97</v>
      </c>
      <c r="D661" s="1" t="s">
        <v>139</v>
      </c>
      <c r="E661" s="1" t="s">
        <v>1267</v>
      </c>
      <c r="F661" s="1" t="s">
        <v>96</v>
      </c>
      <c r="G661" s="1" t="s">
        <v>114</v>
      </c>
      <c r="H661" s="1" t="s">
        <v>1928</v>
      </c>
      <c r="I661" s="1" t="s">
        <v>119</v>
      </c>
      <c r="J661" s="1" t="s">
        <v>102</v>
      </c>
      <c r="K661" s="1">
        <v>23</v>
      </c>
      <c r="L661" s="1" t="s">
        <v>101</v>
      </c>
      <c r="M661" s="1" t="s">
        <v>470</v>
      </c>
      <c r="N661" s="1" t="s">
        <v>91</v>
      </c>
      <c r="O661" s="29"/>
      <c r="P661">
        <v>111</v>
      </c>
      <c r="Q661" t="s">
        <v>299</v>
      </c>
      <c r="R661" t="s">
        <v>321</v>
      </c>
      <c r="S661" t="s">
        <v>325</v>
      </c>
      <c r="T661" s="1" t="s">
        <v>1285</v>
      </c>
      <c r="U661" s="1" t="s">
        <v>471</v>
      </c>
      <c r="V661" s="1" t="s">
        <v>91</v>
      </c>
      <c r="W661" s="1" t="s">
        <v>99</v>
      </c>
      <c r="X661" s="1" t="s">
        <v>1928</v>
      </c>
      <c r="Y661" s="1" t="s">
        <v>119</v>
      </c>
      <c r="Z661" s="1" t="s">
        <v>102</v>
      </c>
      <c r="AA661" s="1" t="s">
        <v>2726</v>
      </c>
      <c r="AB661" s="1" t="s">
        <v>470</v>
      </c>
      <c r="AC661" s="1" t="s">
        <v>91</v>
      </c>
      <c r="AD661" s="1" t="s">
        <v>104</v>
      </c>
      <c r="AE661" s="1" t="s">
        <v>3531</v>
      </c>
      <c r="AF661" s="1" t="s">
        <v>107</v>
      </c>
      <c r="AG661" s="1" t="s">
        <v>121</v>
      </c>
      <c r="AH661" s="1" t="s">
        <v>2726</v>
      </c>
      <c r="AI661" s="1" t="s">
        <v>471</v>
      </c>
      <c r="AJ661" s="1" t="s">
        <v>91</v>
      </c>
      <c r="AK661" s="1" t="s">
        <v>99</v>
      </c>
      <c r="AL661" s="1" t="s">
        <v>3531</v>
      </c>
      <c r="AM661" s="1" t="s">
        <v>107</v>
      </c>
      <c r="AN661" s="1" t="s">
        <v>121</v>
      </c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</row>
    <row r="662" spans="1:96" x14ac:dyDescent="0.3">
      <c r="A662" s="1" t="s">
        <v>645</v>
      </c>
      <c r="B662" s="1" t="s">
        <v>1130</v>
      </c>
      <c r="C662" s="1" t="s">
        <v>97</v>
      </c>
      <c r="D662" s="1" t="s">
        <v>139</v>
      </c>
      <c r="E662" s="1" t="s">
        <v>1267</v>
      </c>
      <c r="F662" s="1" t="s">
        <v>96</v>
      </c>
      <c r="G662" s="1" t="s">
        <v>90</v>
      </c>
      <c r="H662" s="1" t="s">
        <v>150</v>
      </c>
      <c r="I662" s="1" t="s">
        <v>142</v>
      </c>
      <c r="J662" s="1" t="s">
        <v>100</v>
      </c>
      <c r="K662" s="1">
        <v>22</v>
      </c>
      <c r="L662" s="1" t="s">
        <v>101</v>
      </c>
      <c r="M662" s="1" t="s">
        <v>470</v>
      </c>
      <c r="N662" s="1" t="s">
        <v>91</v>
      </c>
      <c r="O662" s="29"/>
      <c r="P662">
        <v>111</v>
      </c>
      <c r="Q662" t="s">
        <v>299</v>
      </c>
      <c r="R662" t="s">
        <v>321</v>
      </c>
      <c r="S662" t="s">
        <v>325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3888</v>
      </c>
      <c r="B663" s="1" t="s">
        <v>3889</v>
      </c>
      <c r="C663" s="1" t="s">
        <v>97</v>
      </c>
      <c r="D663" s="1" t="s">
        <v>3414</v>
      </c>
      <c r="E663" s="1" t="s">
        <v>1267</v>
      </c>
      <c r="F663" s="1" t="s">
        <v>90</v>
      </c>
      <c r="G663" s="1" t="s">
        <v>107</v>
      </c>
      <c r="H663" s="1" t="s">
        <v>3263</v>
      </c>
      <c r="I663" s="1" t="s">
        <v>102</v>
      </c>
      <c r="J663" s="1" t="s">
        <v>100</v>
      </c>
      <c r="K663" s="1">
        <v>17</v>
      </c>
      <c r="L663" s="1" t="s">
        <v>101</v>
      </c>
      <c r="M663" s="1" t="s">
        <v>470</v>
      </c>
      <c r="N663" s="1" t="s">
        <v>91</v>
      </c>
      <c r="O663" s="1" t="s">
        <v>104</v>
      </c>
      <c r="P663">
        <v>109</v>
      </c>
      <c r="Q663" t="s">
        <v>299</v>
      </c>
      <c r="R663" t="s">
        <v>321</v>
      </c>
      <c r="S663" t="s">
        <v>321</v>
      </c>
      <c r="T663" s="1" t="s">
        <v>1316</v>
      </c>
      <c r="U663" s="1" t="s">
        <v>471</v>
      </c>
      <c r="V663" s="1" t="s">
        <v>91</v>
      </c>
      <c r="W663" s="1" t="s">
        <v>96</v>
      </c>
      <c r="X663" s="1" t="s">
        <v>3263</v>
      </c>
      <c r="Y663" s="1" t="s">
        <v>102</v>
      </c>
      <c r="Z663" s="1" t="s">
        <v>100</v>
      </c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1929</v>
      </c>
      <c r="B664" s="1" t="s">
        <v>1930</v>
      </c>
      <c r="C664" s="1" t="s">
        <v>97</v>
      </c>
      <c r="D664" s="1" t="s">
        <v>3414</v>
      </c>
      <c r="E664" s="1" t="s">
        <v>1267</v>
      </c>
      <c r="F664" s="1" t="s">
        <v>96</v>
      </c>
      <c r="G664" s="1" t="s">
        <v>90</v>
      </c>
      <c r="H664" s="1" t="s">
        <v>168</v>
      </c>
      <c r="I664" s="1" t="s">
        <v>96</v>
      </c>
      <c r="J664" s="1" t="s">
        <v>99</v>
      </c>
      <c r="K664" s="1">
        <v>20</v>
      </c>
      <c r="L664" s="1" t="s">
        <v>101</v>
      </c>
      <c r="M664" s="1" t="s">
        <v>470</v>
      </c>
      <c r="N664" s="1" t="s">
        <v>105</v>
      </c>
      <c r="O664" s="1" t="s">
        <v>104</v>
      </c>
      <c r="P664">
        <v>37</v>
      </c>
      <c r="Q664" t="s">
        <v>312</v>
      </c>
      <c r="R664" t="s">
        <v>358</v>
      </c>
      <c r="S664" t="s">
        <v>358</v>
      </c>
      <c r="T664" s="1" t="s">
        <v>1298</v>
      </c>
      <c r="U664" s="1" t="s">
        <v>471</v>
      </c>
      <c r="V664" s="1" t="s">
        <v>91</v>
      </c>
      <c r="W664" s="1" t="s">
        <v>99</v>
      </c>
      <c r="X664" s="1" t="s">
        <v>168</v>
      </c>
      <c r="Y664" s="1" t="s">
        <v>96</v>
      </c>
      <c r="Z664" s="1" t="s">
        <v>99</v>
      </c>
      <c r="AA664" s="1" t="s">
        <v>1282</v>
      </c>
      <c r="AB664" s="1" t="s">
        <v>470</v>
      </c>
      <c r="AC664" s="1" t="s">
        <v>91</v>
      </c>
      <c r="AD664" s="1" t="s">
        <v>117</v>
      </c>
      <c r="AE664" s="1" t="s">
        <v>469</v>
      </c>
      <c r="AF664" s="1" t="s">
        <v>121</v>
      </c>
      <c r="AG664" s="1" t="s">
        <v>88</v>
      </c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3219</v>
      </c>
      <c r="B665" s="1" t="s">
        <v>3220</v>
      </c>
      <c r="C665" s="1" t="s">
        <v>97</v>
      </c>
      <c r="D665" s="1" t="s">
        <v>3414</v>
      </c>
      <c r="E665" s="1" t="s">
        <v>1267</v>
      </c>
      <c r="F665" s="1" t="s">
        <v>90</v>
      </c>
      <c r="G665" s="1" t="s">
        <v>116</v>
      </c>
      <c r="H665" s="1" t="s">
        <v>264</v>
      </c>
      <c r="I665" s="1" t="s">
        <v>127</v>
      </c>
      <c r="J665" s="1" t="s">
        <v>96</v>
      </c>
      <c r="K665" s="1">
        <v>16</v>
      </c>
      <c r="L665" s="1" t="s">
        <v>101</v>
      </c>
      <c r="M665" s="1" t="s">
        <v>470</v>
      </c>
      <c r="N665" s="1" t="s">
        <v>91</v>
      </c>
      <c r="O665" s="1" t="s">
        <v>104</v>
      </c>
      <c r="P665">
        <v>212</v>
      </c>
      <c r="Q665" t="s">
        <v>301</v>
      </c>
      <c r="R665" t="s">
        <v>323</v>
      </c>
      <c r="S665" t="s">
        <v>373</v>
      </c>
      <c r="T665" s="1" t="s">
        <v>2711</v>
      </c>
      <c r="U665" s="1" t="s">
        <v>471</v>
      </c>
      <c r="V665" s="1" t="s">
        <v>91</v>
      </c>
      <c r="W665" s="1" t="s">
        <v>96</v>
      </c>
      <c r="X665" s="1" t="s">
        <v>264</v>
      </c>
      <c r="Y665" s="1" t="s">
        <v>127</v>
      </c>
      <c r="Z665" s="1" t="s">
        <v>96</v>
      </c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1931</v>
      </c>
      <c r="B666" s="1" t="s">
        <v>1932</v>
      </c>
      <c r="C666" s="1" t="s">
        <v>97</v>
      </c>
      <c r="D666" s="1" t="s">
        <v>3414</v>
      </c>
      <c r="E666" s="1" t="s">
        <v>1267</v>
      </c>
      <c r="F666" s="1" t="s">
        <v>96</v>
      </c>
      <c r="G666" s="1" t="s">
        <v>118</v>
      </c>
      <c r="H666" s="1" t="s">
        <v>206</v>
      </c>
      <c r="I666" s="1" t="s">
        <v>109</v>
      </c>
      <c r="J666" s="1" t="s">
        <v>96</v>
      </c>
      <c r="K666" s="1">
        <v>17</v>
      </c>
      <c r="L666" s="1" t="s">
        <v>101</v>
      </c>
      <c r="M666" s="1" t="s">
        <v>470</v>
      </c>
      <c r="N666" s="1" t="s">
        <v>91</v>
      </c>
      <c r="O666" s="29"/>
      <c r="P666">
        <v>25</v>
      </c>
      <c r="Q666" t="s">
        <v>307</v>
      </c>
      <c r="R666" t="s">
        <v>310</v>
      </c>
      <c r="S666" t="s">
        <v>315</v>
      </c>
      <c r="T666" s="1" t="s">
        <v>1282</v>
      </c>
      <c r="U666" s="1" t="s">
        <v>471</v>
      </c>
      <c r="V666" s="1" t="s">
        <v>91</v>
      </c>
      <c r="W666" s="1" t="s">
        <v>90</v>
      </c>
      <c r="X666" s="1" t="s">
        <v>135</v>
      </c>
      <c r="Y666" s="1" t="s">
        <v>99</v>
      </c>
      <c r="Z666" s="1" t="s">
        <v>96</v>
      </c>
      <c r="AA666" s="1"/>
      <c r="AB666" s="1"/>
      <c r="AC666" s="1"/>
      <c r="AD666" s="1"/>
      <c r="AE666" s="1"/>
      <c r="AF666" s="1"/>
      <c r="AG666" s="1"/>
      <c r="AH666" s="1" t="s">
        <v>2711</v>
      </c>
      <c r="AI666" s="1" t="s">
        <v>471</v>
      </c>
      <c r="AJ666" s="1" t="s">
        <v>91</v>
      </c>
      <c r="AK666" s="1" t="s">
        <v>99</v>
      </c>
      <c r="AL666" s="1" t="s">
        <v>465</v>
      </c>
      <c r="AM666" s="1" t="s">
        <v>109</v>
      </c>
      <c r="AN666" s="1" t="s">
        <v>102</v>
      </c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1933</v>
      </c>
      <c r="B667" s="1" t="s">
        <v>1934</v>
      </c>
      <c r="C667" s="1" t="s">
        <v>97</v>
      </c>
      <c r="D667" s="1" t="s">
        <v>3414</v>
      </c>
      <c r="E667" s="1" t="s">
        <v>1267</v>
      </c>
      <c r="F667" s="1" t="s">
        <v>90</v>
      </c>
      <c r="G667" s="1" t="s">
        <v>88</v>
      </c>
      <c r="H667" s="1" t="s">
        <v>94</v>
      </c>
      <c r="I667" s="1" t="s">
        <v>96</v>
      </c>
      <c r="J667" s="1" t="s">
        <v>96</v>
      </c>
      <c r="K667" s="1">
        <v>16</v>
      </c>
      <c r="L667" s="1" t="s">
        <v>101</v>
      </c>
      <c r="M667" s="1" t="s">
        <v>470</v>
      </c>
      <c r="N667" s="1" t="s">
        <v>105</v>
      </c>
      <c r="O667" s="1" t="s">
        <v>104</v>
      </c>
      <c r="P667">
        <v>16</v>
      </c>
      <c r="Q667" t="s">
        <v>307</v>
      </c>
      <c r="R667" t="s">
        <v>331</v>
      </c>
      <c r="S667" t="s">
        <v>379</v>
      </c>
      <c r="T667" s="1" t="s">
        <v>1344</v>
      </c>
      <c r="U667" s="1" t="s">
        <v>471</v>
      </c>
      <c r="V667" s="1" t="s">
        <v>91</v>
      </c>
      <c r="W667" s="1" t="s">
        <v>88</v>
      </c>
      <c r="X667" s="1" t="s">
        <v>94</v>
      </c>
      <c r="Y667" s="1" t="s">
        <v>96</v>
      </c>
      <c r="Z667" s="1" t="s">
        <v>96</v>
      </c>
      <c r="AA667" s="1" t="s">
        <v>1469</v>
      </c>
      <c r="AB667" s="1" t="s">
        <v>470</v>
      </c>
      <c r="AC667" s="1" t="s">
        <v>91</v>
      </c>
      <c r="AD667" s="1" t="s">
        <v>104</v>
      </c>
      <c r="AE667" s="1" t="s">
        <v>472</v>
      </c>
      <c r="AF667" s="1" t="s">
        <v>96</v>
      </c>
      <c r="AG667" s="1" t="s">
        <v>88</v>
      </c>
      <c r="AH667" s="1"/>
      <c r="AI667" s="1"/>
      <c r="AJ667" s="1"/>
      <c r="AK667" s="1"/>
      <c r="AL667" s="1"/>
      <c r="AM667" s="1"/>
      <c r="AN667" s="1"/>
      <c r="AO667" s="1" t="s">
        <v>1316</v>
      </c>
      <c r="AP667" s="1" t="s">
        <v>470</v>
      </c>
      <c r="AQ667" s="1" t="s">
        <v>91</v>
      </c>
      <c r="AR667" s="1" t="s">
        <v>104</v>
      </c>
      <c r="AS667" s="1" t="s">
        <v>469</v>
      </c>
      <c r="AT667" s="1" t="s">
        <v>121</v>
      </c>
      <c r="AU667" s="1" t="s">
        <v>90</v>
      </c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 t="s">
        <v>1524</v>
      </c>
      <c r="CF667" s="1" t="s">
        <v>471</v>
      </c>
      <c r="CG667" s="1" t="s">
        <v>91</v>
      </c>
      <c r="CH667" s="1" t="s">
        <v>123</v>
      </c>
      <c r="CI667" s="1" t="s">
        <v>473</v>
      </c>
      <c r="CJ667" s="1" t="s">
        <v>102</v>
      </c>
      <c r="CK667" s="1" t="s">
        <v>95</v>
      </c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2241</v>
      </c>
      <c r="B668" s="1" t="s">
        <v>3221</v>
      </c>
      <c r="C668" s="1" t="s">
        <v>97</v>
      </c>
      <c r="D668" s="1" t="s">
        <v>3414</v>
      </c>
      <c r="E668" s="1" t="s">
        <v>1267</v>
      </c>
      <c r="F668" s="1" t="s">
        <v>90</v>
      </c>
      <c r="G668" s="1" t="s">
        <v>106</v>
      </c>
      <c r="H668" s="1" t="s">
        <v>3222</v>
      </c>
      <c r="I668" s="1" t="s">
        <v>96</v>
      </c>
      <c r="J668" s="1" t="s">
        <v>109</v>
      </c>
      <c r="K668" s="1">
        <v>22</v>
      </c>
      <c r="L668" s="1" t="s">
        <v>101</v>
      </c>
      <c r="M668" s="1" t="s">
        <v>470</v>
      </c>
      <c r="N668" s="1" t="s">
        <v>91</v>
      </c>
      <c r="O668" s="1" t="s">
        <v>104</v>
      </c>
      <c r="P668">
        <v>235</v>
      </c>
      <c r="Q668" t="s">
        <v>304</v>
      </c>
      <c r="R668" t="s">
        <v>338</v>
      </c>
      <c r="S668" t="s">
        <v>340</v>
      </c>
      <c r="T668" s="1" t="s">
        <v>2709</v>
      </c>
      <c r="U668" s="1" t="s">
        <v>471</v>
      </c>
      <c r="V668" s="1" t="s">
        <v>91</v>
      </c>
      <c r="W668" s="1" t="s">
        <v>102</v>
      </c>
      <c r="X668" s="1" t="s">
        <v>3222</v>
      </c>
      <c r="Y668" s="1" t="s">
        <v>96</v>
      </c>
      <c r="Z668" s="1" t="s">
        <v>109</v>
      </c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3223</v>
      </c>
      <c r="B669" s="1" t="s">
        <v>3224</v>
      </c>
      <c r="C669" s="1" t="s">
        <v>97</v>
      </c>
      <c r="D669" s="1" t="s">
        <v>3414</v>
      </c>
      <c r="E669" s="1" t="s">
        <v>1267</v>
      </c>
      <c r="F669" s="1" t="s">
        <v>88</v>
      </c>
      <c r="G669" s="1" t="s">
        <v>102</v>
      </c>
      <c r="H669" s="1" t="s">
        <v>3153</v>
      </c>
      <c r="I669" s="1" t="s">
        <v>96</v>
      </c>
      <c r="J669" s="1" t="s">
        <v>118</v>
      </c>
      <c r="K669" s="1">
        <v>17</v>
      </c>
      <c r="L669" s="1" t="s">
        <v>101</v>
      </c>
      <c r="M669" s="1" t="s">
        <v>470</v>
      </c>
      <c r="N669" s="1" t="s">
        <v>91</v>
      </c>
      <c r="O669" s="1" t="s">
        <v>104</v>
      </c>
      <c r="P669">
        <v>122</v>
      </c>
      <c r="Q669" t="s">
        <v>318</v>
      </c>
      <c r="R669" t="s">
        <v>319</v>
      </c>
      <c r="S669" t="s">
        <v>3154</v>
      </c>
      <c r="T669" s="1" t="s">
        <v>3085</v>
      </c>
      <c r="U669" s="1" t="s">
        <v>471</v>
      </c>
      <c r="V669" s="1" t="s">
        <v>91</v>
      </c>
      <c r="W669" s="1" t="s">
        <v>90</v>
      </c>
      <c r="X669" s="1" t="s">
        <v>3153</v>
      </c>
      <c r="Y669" s="1" t="s">
        <v>96</v>
      </c>
      <c r="Z669" s="1" t="s">
        <v>118</v>
      </c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3567</v>
      </c>
      <c r="B670" s="1" t="s">
        <v>3568</v>
      </c>
      <c r="C670" s="1" t="s">
        <v>97</v>
      </c>
      <c r="D670" s="1" t="s">
        <v>124</v>
      </c>
      <c r="E670" s="1" t="s">
        <v>1267</v>
      </c>
      <c r="F670" s="1" t="s">
        <v>96</v>
      </c>
      <c r="G670" s="1" t="s">
        <v>107</v>
      </c>
      <c r="H670" s="1" t="s">
        <v>278</v>
      </c>
      <c r="I670" s="1" t="s">
        <v>102</v>
      </c>
      <c r="J670" s="1" t="s">
        <v>118</v>
      </c>
      <c r="K670" s="1">
        <v>17</v>
      </c>
      <c r="L670" s="1" t="s">
        <v>101</v>
      </c>
      <c r="M670" s="1" t="s">
        <v>470</v>
      </c>
      <c r="N670" s="1" t="s">
        <v>91</v>
      </c>
      <c r="O670" s="1" t="s">
        <v>104</v>
      </c>
      <c r="P670">
        <v>55</v>
      </c>
      <c r="Q670" t="s">
        <v>312</v>
      </c>
      <c r="R670" t="s">
        <v>330</v>
      </c>
      <c r="S670" t="s">
        <v>3511</v>
      </c>
      <c r="T670" s="1" t="s">
        <v>1481</v>
      </c>
      <c r="U670" s="1" t="s">
        <v>471</v>
      </c>
      <c r="V670" s="1" t="s">
        <v>91</v>
      </c>
      <c r="W670" s="1" t="s">
        <v>90</v>
      </c>
      <c r="X670" s="1" t="s">
        <v>278</v>
      </c>
      <c r="Y670" s="1" t="s">
        <v>102</v>
      </c>
      <c r="Z670" s="1" t="s">
        <v>118</v>
      </c>
      <c r="AA670" s="1" t="s">
        <v>3085</v>
      </c>
      <c r="AB670" s="1" t="s">
        <v>470</v>
      </c>
      <c r="AC670" s="1" t="s">
        <v>91</v>
      </c>
      <c r="AD670" s="1"/>
      <c r="AE670" s="1" t="s">
        <v>208</v>
      </c>
      <c r="AF670" s="1" t="s">
        <v>90</v>
      </c>
      <c r="AG670" s="1" t="s">
        <v>113</v>
      </c>
      <c r="AH670" s="1" t="s">
        <v>1279</v>
      </c>
      <c r="AI670" s="1" t="s">
        <v>471</v>
      </c>
      <c r="AJ670" s="1" t="s">
        <v>91</v>
      </c>
      <c r="AK670" s="1" t="s">
        <v>90</v>
      </c>
      <c r="AL670" s="1" t="s">
        <v>181</v>
      </c>
      <c r="AM670" s="1" t="s">
        <v>90</v>
      </c>
      <c r="AN670" s="1" t="s">
        <v>96</v>
      </c>
      <c r="AO670" s="1"/>
      <c r="AP670" s="1"/>
      <c r="AQ670" s="1"/>
      <c r="AR670" s="1"/>
      <c r="AS670" s="1"/>
      <c r="AT670" s="1"/>
      <c r="AU670" s="1"/>
      <c r="AV670" s="1" t="s">
        <v>3085</v>
      </c>
      <c r="AW670" s="1" t="s">
        <v>471</v>
      </c>
      <c r="AX670" s="1" t="s">
        <v>91</v>
      </c>
      <c r="AY670" s="1" t="s">
        <v>99</v>
      </c>
      <c r="AZ670" s="1" t="s">
        <v>208</v>
      </c>
      <c r="BA670" s="1" t="s">
        <v>90</v>
      </c>
      <c r="BB670" s="1" t="s">
        <v>113</v>
      </c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1061</v>
      </c>
      <c r="B671" s="1" t="s">
        <v>1935</v>
      </c>
      <c r="C671" s="1" t="s">
        <v>97</v>
      </c>
      <c r="D671" s="1" t="s">
        <v>106</v>
      </c>
      <c r="E671" s="1" t="s">
        <v>1267</v>
      </c>
      <c r="F671" s="1" t="s">
        <v>96</v>
      </c>
      <c r="G671" s="1" t="s">
        <v>108</v>
      </c>
      <c r="H671" s="1" t="s">
        <v>258</v>
      </c>
      <c r="I671" s="1" t="s">
        <v>100</v>
      </c>
      <c r="J671" s="1" t="s">
        <v>102</v>
      </c>
      <c r="K671" s="1">
        <v>16</v>
      </c>
      <c r="L671" s="1" t="s">
        <v>101</v>
      </c>
      <c r="M671" s="1" t="s">
        <v>470</v>
      </c>
      <c r="N671" s="1" t="s">
        <v>105</v>
      </c>
      <c r="O671" s="1" t="s">
        <v>92</v>
      </c>
      <c r="P671">
        <v>96</v>
      </c>
      <c r="Q671" t="s">
        <v>299</v>
      </c>
      <c r="R671" t="s">
        <v>300</v>
      </c>
      <c r="S671" t="s">
        <v>309</v>
      </c>
      <c r="T671" s="1" t="s">
        <v>1311</v>
      </c>
      <c r="U671" s="1" t="s">
        <v>471</v>
      </c>
      <c r="V671" s="1" t="s">
        <v>91</v>
      </c>
      <c r="W671" s="1" t="s">
        <v>90</v>
      </c>
      <c r="X671" s="1" t="s">
        <v>258</v>
      </c>
      <c r="Y671" s="1" t="s">
        <v>100</v>
      </c>
      <c r="Z671" s="1" t="s">
        <v>102</v>
      </c>
      <c r="AA671" s="1" t="s">
        <v>1339</v>
      </c>
      <c r="AB671" s="1" t="s">
        <v>470</v>
      </c>
      <c r="AC671" s="1" t="s">
        <v>105</v>
      </c>
      <c r="AD671" s="1" t="s">
        <v>104</v>
      </c>
      <c r="AE671" s="1" t="s">
        <v>258</v>
      </c>
      <c r="AF671" s="1" t="s">
        <v>100</v>
      </c>
      <c r="AG671" s="1" t="s">
        <v>100</v>
      </c>
      <c r="AH671" s="1" t="s">
        <v>1339</v>
      </c>
      <c r="AI671" s="1" t="s">
        <v>471</v>
      </c>
      <c r="AJ671" s="1" t="s">
        <v>91</v>
      </c>
      <c r="AK671" s="1" t="s">
        <v>88</v>
      </c>
      <c r="AL671" s="1" t="s">
        <v>258</v>
      </c>
      <c r="AM671" s="1" t="s">
        <v>100</v>
      </c>
      <c r="AN671" s="1" t="s">
        <v>100</v>
      </c>
      <c r="AO671" s="1"/>
      <c r="AP671" s="1"/>
      <c r="AQ671" s="1"/>
      <c r="AR671" s="1"/>
      <c r="AS671" s="1"/>
      <c r="AT671" s="1"/>
      <c r="AU671" s="1"/>
      <c r="AV671" s="1" t="s">
        <v>3115</v>
      </c>
      <c r="AW671" s="1" t="s">
        <v>471</v>
      </c>
      <c r="AX671" s="1" t="s">
        <v>91</v>
      </c>
      <c r="AY671" s="1" t="s">
        <v>107</v>
      </c>
      <c r="AZ671" s="1" t="s">
        <v>3772</v>
      </c>
      <c r="BA671" s="1" t="s">
        <v>96</v>
      </c>
      <c r="BB671" s="1" t="s">
        <v>90</v>
      </c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3890</v>
      </c>
      <c r="B672" s="1" t="s">
        <v>3891</v>
      </c>
      <c r="C672" s="1" t="s">
        <v>97</v>
      </c>
      <c r="D672" s="1" t="s">
        <v>3414</v>
      </c>
      <c r="E672" s="1" t="s">
        <v>1267</v>
      </c>
      <c r="F672" s="1" t="s">
        <v>88</v>
      </c>
      <c r="G672" s="1" t="s">
        <v>107</v>
      </c>
      <c r="H672" s="1" t="s">
        <v>223</v>
      </c>
      <c r="I672" s="1" t="s">
        <v>96</v>
      </c>
      <c r="J672" s="1" t="s">
        <v>127</v>
      </c>
      <c r="K672" s="1">
        <v>15</v>
      </c>
      <c r="L672" s="1" t="s">
        <v>101</v>
      </c>
      <c r="M672" s="1" t="s">
        <v>470</v>
      </c>
      <c r="N672" s="1" t="s">
        <v>91</v>
      </c>
      <c r="O672" s="1" t="s">
        <v>104</v>
      </c>
      <c r="P672">
        <v>123</v>
      </c>
      <c r="Q672" t="s">
        <v>318</v>
      </c>
      <c r="R672" t="s">
        <v>337</v>
      </c>
      <c r="S672" t="s">
        <v>337</v>
      </c>
      <c r="T672" s="1" t="s">
        <v>3424</v>
      </c>
      <c r="U672" s="1" t="s">
        <v>471</v>
      </c>
      <c r="V672" s="1" t="s">
        <v>91</v>
      </c>
      <c r="W672" s="1" t="s">
        <v>88</v>
      </c>
      <c r="X672" s="1" t="s">
        <v>223</v>
      </c>
      <c r="Y672" s="1" t="s">
        <v>96</v>
      </c>
      <c r="Z672" s="1" t="s">
        <v>127</v>
      </c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</row>
    <row r="673" spans="1:96" x14ac:dyDescent="0.3">
      <c r="A673" s="1" t="s">
        <v>3225</v>
      </c>
      <c r="B673" s="1" t="s">
        <v>3226</v>
      </c>
      <c r="C673" s="1" t="s">
        <v>97</v>
      </c>
      <c r="D673" s="1" t="s">
        <v>3414</v>
      </c>
      <c r="E673" s="1" t="s">
        <v>1267</v>
      </c>
      <c r="F673" s="1" t="s">
        <v>90</v>
      </c>
      <c r="G673" s="1" t="s">
        <v>106</v>
      </c>
      <c r="H673" s="1" t="s">
        <v>3068</v>
      </c>
      <c r="I673" s="1" t="s">
        <v>118</v>
      </c>
      <c r="J673" s="1" t="s">
        <v>96</v>
      </c>
      <c r="K673" s="1">
        <v>16</v>
      </c>
      <c r="L673" s="1" t="s">
        <v>101</v>
      </c>
      <c r="M673" s="1" t="s">
        <v>470</v>
      </c>
      <c r="N673" s="1" t="s">
        <v>91</v>
      </c>
      <c r="O673" s="1" t="s">
        <v>104</v>
      </c>
      <c r="P673">
        <v>1</v>
      </c>
      <c r="Q673" t="s">
        <v>401</v>
      </c>
      <c r="R673" t="s">
        <v>402</v>
      </c>
      <c r="S673" t="s">
        <v>405</v>
      </c>
      <c r="T673" s="1" t="s">
        <v>2709</v>
      </c>
      <c r="U673" s="1" t="s">
        <v>471</v>
      </c>
      <c r="V673" s="1" t="s">
        <v>91</v>
      </c>
      <c r="W673" s="1" t="s">
        <v>102</v>
      </c>
      <c r="X673" s="1" t="s">
        <v>3068</v>
      </c>
      <c r="Y673" s="1" t="s">
        <v>118</v>
      </c>
      <c r="Z673" s="1" t="s">
        <v>96</v>
      </c>
      <c r="AA673" s="1"/>
      <c r="AB673" s="1"/>
      <c r="AC673" s="1"/>
      <c r="AD673" s="1"/>
      <c r="AE673" s="1"/>
      <c r="AF673" s="1"/>
      <c r="AG673" s="1"/>
      <c r="AH673" s="1" t="s">
        <v>3093</v>
      </c>
      <c r="AI673" s="1" t="s">
        <v>471</v>
      </c>
      <c r="AJ673" s="1" t="s">
        <v>91</v>
      </c>
      <c r="AK673" s="1" t="s">
        <v>102</v>
      </c>
      <c r="AL673" s="1" t="s">
        <v>164</v>
      </c>
      <c r="AM673" s="1" t="s">
        <v>127</v>
      </c>
      <c r="AN673" s="1" t="s">
        <v>90</v>
      </c>
      <c r="AO673" s="1"/>
      <c r="AP673" s="1"/>
      <c r="AQ673" s="1"/>
      <c r="AR673" s="1"/>
      <c r="AS673" s="1"/>
      <c r="AT673" s="1"/>
      <c r="AU673" s="1"/>
      <c r="AV673" s="1" t="s">
        <v>3417</v>
      </c>
      <c r="AW673" s="1" t="s">
        <v>471</v>
      </c>
      <c r="AX673" s="1" t="s">
        <v>91</v>
      </c>
      <c r="AY673" s="1" t="s">
        <v>102</v>
      </c>
      <c r="AZ673" s="1" t="s">
        <v>285</v>
      </c>
      <c r="BA673" s="1" t="s">
        <v>118</v>
      </c>
      <c r="BB673" s="1" t="s">
        <v>90</v>
      </c>
      <c r="BC673" s="1" t="s">
        <v>3781</v>
      </c>
      <c r="BD673" s="1" t="s">
        <v>471</v>
      </c>
      <c r="BE673" s="1" t="s">
        <v>91</v>
      </c>
      <c r="BF673" s="1" t="s">
        <v>169</v>
      </c>
      <c r="BG673" s="1" t="s">
        <v>469</v>
      </c>
      <c r="BH673" s="1" t="s">
        <v>3013</v>
      </c>
      <c r="BI673" s="1" t="s">
        <v>96</v>
      </c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969</v>
      </c>
      <c r="B674" s="1" t="s">
        <v>1936</v>
      </c>
      <c r="C674" s="1" t="s">
        <v>97</v>
      </c>
      <c r="D674" s="1" t="s">
        <v>116</v>
      </c>
      <c r="E674" s="1" t="s">
        <v>1267</v>
      </c>
      <c r="F674" s="1" t="s">
        <v>96</v>
      </c>
      <c r="G674" s="1" t="s">
        <v>127</v>
      </c>
      <c r="H674" s="1" t="s">
        <v>1647</v>
      </c>
      <c r="I674" s="1" t="s">
        <v>96</v>
      </c>
      <c r="J674" s="1" t="s">
        <v>95</v>
      </c>
      <c r="K674" s="1">
        <v>17</v>
      </c>
      <c r="L674" s="1" t="s">
        <v>101</v>
      </c>
      <c r="M674" s="1" t="s">
        <v>470</v>
      </c>
      <c r="N674" s="1" t="s">
        <v>91</v>
      </c>
      <c r="O674" s="1" t="s">
        <v>104</v>
      </c>
      <c r="P674">
        <v>101</v>
      </c>
      <c r="Q674" t="s">
        <v>299</v>
      </c>
      <c r="R674" t="s">
        <v>339</v>
      </c>
      <c r="S674" t="s">
        <v>339</v>
      </c>
      <c r="T674" s="1" t="s">
        <v>1315</v>
      </c>
      <c r="U674" s="1" t="s">
        <v>471</v>
      </c>
      <c r="V674" s="1" t="s">
        <v>91</v>
      </c>
      <c r="W674" s="1" t="s">
        <v>96</v>
      </c>
      <c r="X674" s="1" t="s">
        <v>1647</v>
      </c>
      <c r="Y674" s="1" t="s">
        <v>96</v>
      </c>
      <c r="Z674" s="1" t="s">
        <v>95</v>
      </c>
      <c r="AA674" s="1" t="s">
        <v>1322</v>
      </c>
      <c r="AB674" s="1" t="s">
        <v>470</v>
      </c>
      <c r="AC674" s="1" t="s">
        <v>105</v>
      </c>
      <c r="AD674" s="1" t="s">
        <v>104</v>
      </c>
      <c r="AE674" s="1" t="s">
        <v>2866</v>
      </c>
      <c r="AF674" s="1" t="s">
        <v>90</v>
      </c>
      <c r="AG674" s="1" t="s">
        <v>115</v>
      </c>
      <c r="AH674" s="1" t="s">
        <v>1322</v>
      </c>
      <c r="AI674" s="1" t="s">
        <v>471</v>
      </c>
      <c r="AJ674" s="1" t="s">
        <v>91</v>
      </c>
      <c r="AK674" s="1" t="s">
        <v>90</v>
      </c>
      <c r="AL674" s="1" t="s">
        <v>2866</v>
      </c>
      <c r="AM674" s="1" t="s">
        <v>90</v>
      </c>
      <c r="AN674" s="1" t="s">
        <v>115</v>
      </c>
      <c r="AO674" s="1"/>
      <c r="AP674" s="1"/>
      <c r="AQ674" s="1"/>
      <c r="AR674" s="1"/>
      <c r="AS674" s="1"/>
      <c r="AT674" s="1"/>
      <c r="AU674" s="1"/>
      <c r="AV674" s="1" t="s">
        <v>3780</v>
      </c>
      <c r="AW674" s="1" t="s">
        <v>471</v>
      </c>
      <c r="AX674" s="1" t="s">
        <v>91</v>
      </c>
      <c r="AY674" s="1" t="s">
        <v>90</v>
      </c>
      <c r="AZ674" s="1" t="s">
        <v>3735</v>
      </c>
      <c r="BA674" s="1" t="s">
        <v>99</v>
      </c>
      <c r="BB674" s="1" t="s">
        <v>98</v>
      </c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1937</v>
      </c>
      <c r="B675" s="1" t="s">
        <v>1938</v>
      </c>
      <c r="C675" s="1" t="s">
        <v>97</v>
      </c>
      <c r="D675" s="1" t="s">
        <v>3414</v>
      </c>
      <c r="E675" s="1" t="s">
        <v>1267</v>
      </c>
      <c r="F675" s="1" t="s">
        <v>96</v>
      </c>
      <c r="G675" s="1" t="s">
        <v>107</v>
      </c>
      <c r="H675" s="1" t="s">
        <v>1939</v>
      </c>
      <c r="I675" s="1" t="s">
        <v>96</v>
      </c>
      <c r="J675" s="1" t="s">
        <v>96</v>
      </c>
      <c r="K675" s="1">
        <v>23</v>
      </c>
      <c r="L675" s="1" t="s">
        <v>101</v>
      </c>
      <c r="M675" s="1" t="s">
        <v>470</v>
      </c>
      <c r="N675" s="1" t="s">
        <v>91</v>
      </c>
      <c r="O675" s="1" t="s">
        <v>92</v>
      </c>
      <c r="P675">
        <v>114</v>
      </c>
      <c r="Q675" t="s">
        <v>318</v>
      </c>
      <c r="R675" t="s">
        <v>368</v>
      </c>
      <c r="S675" t="s">
        <v>432</v>
      </c>
      <c r="T675" s="1" t="s">
        <v>1481</v>
      </c>
      <c r="U675" s="1" t="s">
        <v>471</v>
      </c>
      <c r="V675" s="1" t="s">
        <v>91</v>
      </c>
      <c r="W675" s="1" t="s">
        <v>96</v>
      </c>
      <c r="X675" s="1" t="s">
        <v>1939</v>
      </c>
      <c r="Y675" s="1" t="s">
        <v>96</v>
      </c>
      <c r="Z675" s="1" t="s">
        <v>96</v>
      </c>
      <c r="AA675" s="1"/>
      <c r="AB675" s="1"/>
      <c r="AC675" s="1"/>
      <c r="AD675" s="1"/>
      <c r="AE675" s="1"/>
      <c r="AF675" s="1"/>
      <c r="AG675" s="1"/>
      <c r="AH675" s="1" t="s">
        <v>1316</v>
      </c>
      <c r="AI675" s="1" t="s">
        <v>471</v>
      </c>
      <c r="AJ675" s="1" t="s">
        <v>91</v>
      </c>
      <c r="AK675" s="1" t="s">
        <v>90</v>
      </c>
      <c r="AL675" s="1" t="s">
        <v>2867</v>
      </c>
      <c r="AM675" s="1" t="s">
        <v>96</v>
      </c>
      <c r="AN675" s="1" t="s">
        <v>96</v>
      </c>
      <c r="AO675" s="1"/>
      <c r="AP675" s="1"/>
      <c r="AQ675" s="1"/>
      <c r="AR675" s="1"/>
      <c r="AS675" s="1"/>
      <c r="AT675" s="1"/>
      <c r="AU675" s="1"/>
      <c r="AV675" s="1" t="s">
        <v>3072</v>
      </c>
      <c r="AW675" s="1" t="s">
        <v>471</v>
      </c>
      <c r="AX675" s="1" t="s">
        <v>91</v>
      </c>
      <c r="AY675" s="1" t="s">
        <v>90</v>
      </c>
      <c r="AZ675" s="1" t="s">
        <v>3569</v>
      </c>
      <c r="BA675" s="1" t="s">
        <v>90</v>
      </c>
      <c r="BB675" s="1" t="s">
        <v>121</v>
      </c>
      <c r="BC675" s="1" t="s">
        <v>3745</v>
      </c>
      <c r="BD675" s="1" t="s">
        <v>471</v>
      </c>
      <c r="BE675" s="1" t="s">
        <v>105</v>
      </c>
      <c r="BF675" s="1" t="s">
        <v>99</v>
      </c>
      <c r="BG675" s="1" t="s">
        <v>3892</v>
      </c>
      <c r="BH675" s="1" t="s">
        <v>88</v>
      </c>
      <c r="BI675" s="1" t="s">
        <v>96</v>
      </c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1830</v>
      </c>
      <c r="B676" s="1" t="s">
        <v>1940</v>
      </c>
      <c r="C676" s="1" t="s">
        <v>97</v>
      </c>
      <c r="D676" s="1" t="s">
        <v>3414</v>
      </c>
      <c r="E676" s="1" t="s">
        <v>1267</v>
      </c>
      <c r="F676" s="1" t="s">
        <v>90</v>
      </c>
      <c r="G676" s="1" t="s">
        <v>119</v>
      </c>
      <c r="H676" s="1" t="s">
        <v>241</v>
      </c>
      <c r="I676" s="1" t="s">
        <v>88</v>
      </c>
      <c r="J676" s="1" t="s">
        <v>113</v>
      </c>
      <c r="K676" s="1">
        <v>17</v>
      </c>
      <c r="L676" s="1" t="s">
        <v>101</v>
      </c>
      <c r="M676" s="1" t="s">
        <v>470</v>
      </c>
      <c r="N676" s="1" t="s">
        <v>91</v>
      </c>
      <c r="O676" s="1" t="s">
        <v>104</v>
      </c>
      <c r="P676">
        <v>291</v>
      </c>
      <c r="Q676" t="s">
        <v>318</v>
      </c>
      <c r="R676" t="s">
        <v>319</v>
      </c>
      <c r="S676" t="s">
        <v>365</v>
      </c>
      <c r="T676" s="1" t="s">
        <v>1304</v>
      </c>
      <c r="U676" s="1" t="s">
        <v>471</v>
      </c>
      <c r="V676" s="1" t="s">
        <v>91</v>
      </c>
      <c r="W676" s="1" t="s">
        <v>90</v>
      </c>
      <c r="X676" s="1" t="s">
        <v>241</v>
      </c>
      <c r="Y676" s="1" t="s">
        <v>88</v>
      </c>
      <c r="Z676" s="1" t="s">
        <v>113</v>
      </c>
      <c r="AA676" s="1"/>
      <c r="AB676" s="1"/>
      <c r="AC676" s="1"/>
      <c r="AD676" s="1"/>
      <c r="AE676" s="1"/>
      <c r="AF676" s="1"/>
      <c r="AG676" s="1"/>
      <c r="AH676" s="1" t="s">
        <v>3082</v>
      </c>
      <c r="AI676" s="1" t="s">
        <v>471</v>
      </c>
      <c r="AJ676" s="1" t="s">
        <v>91</v>
      </c>
      <c r="AK676" s="1" t="s">
        <v>88</v>
      </c>
      <c r="AL676" s="1" t="s">
        <v>3769</v>
      </c>
      <c r="AM676" s="1" t="s">
        <v>88</v>
      </c>
      <c r="AN676" s="1" t="s">
        <v>142</v>
      </c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 t="s">
        <v>3082</v>
      </c>
      <c r="CM676" s="1" t="s">
        <v>470</v>
      </c>
      <c r="CN676" s="1" t="s">
        <v>105</v>
      </c>
      <c r="CO676" s="1" t="s">
        <v>130</v>
      </c>
      <c r="CP676" s="1" t="s">
        <v>3769</v>
      </c>
      <c r="CQ676" s="1" t="s">
        <v>88</v>
      </c>
      <c r="CR676" s="1" t="s">
        <v>142</v>
      </c>
    </row>
    <row r="677" spans="1:96" x14ac:dyDescent="0.3">
      <c r="A677" s="1" t="s">
        <v>932</v>
      </c>
      <c r="B677" s="1" t="s">
        <v>1941</v>
      </c>
      <c r="C677" s="1" t="s">
        <v>97</v>
      </c>
      <c r="D677" s="1" t="s">
        <v>3414</v>
      </c>
      <c r="E677" s="1" t="s">
        <v>1267</v>
      </c>
      <c r="F677" s="1" t="s">
        <v>96</v>
      </c>
      <c r="G677" s="1" t="s">
        <v>111</v>
      </c>
      <c r="H677" s="1" t="s">
        <v>278</v>
      </c>
      <c r="I677" s="1" t="s">
        <v>109</v>
      </c>
      <c r="J677" s="1" t="s">
        <v>88</v>
      </c>
      <c r="K677" s="1">
        <v>25</v>
      </c>
      <c r="L677" s="1" t="s">
        <v>101</v>
      </c>
      <c r="M677" s="1" t="s">
        <v>470</v>
      </c>
      <c r="N677" s="1" t="s">
        <v>91</v>
      </c>
      <c r="O677" s="1" t="s">
        <v>104</v>
      </c>
      <c r="P677">
        <v>275</v>
      </c>
      <c r="Q677" t="s">
        <v>307</v>
      </c>
      <c r="R677" t="s">
        <v>343</v>
      </c>
      <c r="S677" t="s">
        <v>363</v>
      </c>
      <c r="T677" s="1" t="s">
        <v>3429</v>
      </c>
      <c r="U677" s="1" t="s">
        <v>471</v>
      </c>
      <c r="V677" s="1" t="s">
        <v>91</v>
      </c>
      <c r="W677" s="1" t="s">
        <v>95</v>
      </c>
      <c r="X677" s="1" t="s">
        <v>2564</v>
      </c>
      <c r="Y677" s="1" t="s">
        <v>99</v>
      </c>
      <c r="Z677" s="1" t="s">
        <v>96</v>
      </c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615</v>
      </c>
      <c r="B678" s="1" t="s">
        <v>1942</v>
      </c>
      <c r="C678" s="1" t="s">
        <v>97</v>
      </c>
      <c r="D678" s="1" t="s">
        <v>3414</v>
      </c>
      <c r="E678" s="1" t="s">
        <v>1267</v>
      </c>
      <c r="F678" s="1" t="s">
        <v>90</v>
      </c>
      <c r="G678" s="1" t="s">
        <v>95</v>
      </c>
      <c r="H678" s="1" t="s">
        <v>164</v>
      </c>
      <c r="I678" s="1" t="s">
        <v>88</v>
      </c>
      <c r="J678" s="1" t="s">
        <v>95</v>
      </c>
      <c r="K678" s="1">
        <v>16</v>
      </c>
      <c r="L678" s="1" t="s">
        <v>101</v>
      </c>
      <c r="M678" s="1" t="s">
        <v>470</v>
      </c>
      <c r="N678" s="1" t="s">
        <v>91</v>
      </c>
      <c r="O678" s="1" t="s">
        <v>92</v>
      </c>
      <c r="P678">
        <v>91</v>
      </c>
      <c r="Q678" t="s">
        <v>299</v>
      </c>
      <c r="R678" t="s">
        <v>300</v>
      </c>
      <c r="S678" t="s">
        <v>300</v>
      </c>
      <c r="T678" s="1" t="s">
        <v>1279</v>
      </c>
      <c r="U678" s="1" t="s">
        <v>471</v>
      </c>
      <c r="V678" s="1" t="s">
        <v>91</v>
      </c>
      <c r="W678" s="1" t="s">
        <v>96</v>
      </c>
      <c r="X678" s="1" t="s">
        <v>164</v>
      </c>
      <c r="Y678" s="1" t="s">
        <v>88</v>
      </c>
      <c r="Z678" s="1" t="s">
        <v>95</v>
      </c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1943</v>
      </c>
      <c r="B679" s="1" t="s">
        <v>1944</v>
      </c>
      <c r="C679" s="1" t="s">
        <v>97</v>
      </c>
      <c r="D679" s="1" t="s">
        <v>3414</v>
      </c>
      <c r="E679" s="1" t="s">
        <v>1267</v>
      </c>
      <c r="F679" s="1" t="s">
        <v>96</v>
      </c>
      <c r="G679" s="1" t="s">
        <v>144</v>
      </c>
      <c r="H679" s="1" t="s">
        <v>228</v>
      </c>
      <c r="I679" s="1" t="s">
        <v>95</v>
      </c>
      <c r="J679" s="1" t="s">
        <v>107</v>
      </c>
      <c r="K679" s="1">
        <v>15</v>
      </c>
      <c r="L679" s="1" t="s">
        <v>101</v>
      </c>
      <c r="M679" s="1" t="s">
        <v>470</v>
      </c>
      <c r="N679" s="1" t="s">
        <v>105</v>
      </c>
      <c r="O679" s="1" t="s">
        <v>104</v>
      </c>
      <c r="P679">
        <v>10</v>
      </c>
      <c r="Q679" t="s">
        <v>307</v>
      </c>
      <c r="R679" t="s">
        <v>331</v>
      </c>
      <c r="S679" t="s">
        <v>419</v>
      </c>
      <c r="T679" s="1" t="s">
        <v>1408</v>
      </c>
      <c r="U679" s="1" t="s">
        <v>471</v>
      </c>
      <c r="V679" s="1" t="s">
        <v>91</v>
      </c>
      <c r="W679" s="1" t="s">
        <v>99</v>
      </c>
      <c r="X679" s="1" t="s">
        <v>228</v>
      </c>
      <c r="Y679" s="1" t="s">
        <v>95</v>
      </c>
      <c r="Z679" s="1" t="s">
        <v>107</v>
      </c>
      <c r="AA679" s="1" t="s">
        <v>2726</v>
      </c>
      <c r="AB679" s="1" t="s">
        <v>470</v>
      </c>
      <c r="AC679" s="1" t="s">
        <v>105</v>
      </c>
      <c r="AD679" s="1"/>
      <c r="AE679" s="1" t="s">
        <v>266</v>
      </c>
      <c r="AF679" s="1" t="s">
        <v>107</v>
      </c>
      <c r="AG679" s="1" t="s">
        <v>131</v>
      </c>
      <c r="AH679" s="1" t="s">
        <v>2726</v>
      </c>
      <c r="AI679" s="1" t="s">
        <v>471</v>
      </c>
      <c r="AJ679" s="1" t="s">
        <v>91</v>
      </c>
      <c r="AK679" s="1" t="s">
        <v>102</v>
      </c>
      <c r="AL679" s="1" t="s">
        <v>266</v>
      </c>
      <c r="AM679" s="1" t="s">
        <v>107</v>
      </c>
      <c r="AN679" s="1" t="s">
        <v>131</v>
      </c>
      <c r="AO679" s="1" t="s">
        <v>3426</v>
      </c>
      <c r="AP679" s="1" t="s">
        <v>470</v>
      </c>
      <c r="AQ679" s="1" t="s">
        <v>105</v>
      </c>
      <c r="AR679" s="1"/>
      <c r="AS679" s="1" t="s">
        <v>228</v>
      </c>
      <c r="AT679" s="1" t="s">
        <v>88</v>
      </c>
      <c r="AU679" s="1" t="s">
        <v>110</v>
      </c>
      <c r="AV679" s="1" t="s">
        <v>3426</v>
      </c>
      <c r="AW679" s="1" t="s">
        <v>471</v>
      </c>
      <c r="AX679" s="1" t="s">
        <v>91</v>
      </c>
      <c r="AY679" s="1" t="s">
        <v>95</v>
      </c>
      <c r="AZ679" s="1" t="s">
        <v>228</v>
      </c>
      <c r="BA679" s="1" t="s">
        <v>88</v>
      </c>
      <c r="BB679" s="1" t="s">
        <v>110</v>
      </c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2868</v>
      </c>
      <c r="B680" s="1" t="s">
        <v>2869</v>
      </c>
      <c r="C680" s="1" t="s">
        <v>97</v>
      </c>
      <c r="D680" s="1" t="s">
        <v>3414</v>
      </c>
      <c r="E680" s="1" t="s">
        <v>1267</v>
      </c>
      <c r="F680" s="1" t="s">
        <v>90</v>
      </c>
      <c r="G680" s="1" t="s">
        <v>116</v>
      </c>
      <c r="H680" s="1" t="s">
        <v>185</v>
      </c>
      <c r="I680" s="1" t="s">
        <v>88</v>
      </c>
      <c r="J680" s="1" t="s">
        <v>122</v>
      </c>
      <c r="K680" s="1">
        <v>15</v>
      </c>
      <c r="L680" s="1" t="s">
        <v>101</v>
      </c>
      <c r="M680" s="1" t="s">
        <v>470</v>
      </c>
      <c r="N680" s="1" t="s">
        <v>91</v>
      </c>
      <c r="O680" s="1" t="s">
        <v>104</v>
      </c>
      <c r="P680">
        <v>126</v>
      </c>
      <c r="Q680" t="s">
        <v>318</v>
      </c>
      <c r="R680" t="s">
        <v>319</v>
      </c>
      <c r="S680" t="s">
        <v>355</v>
      </c>
      <c r="T680" s="1" t="s">
        <v>2711</v>
      </c>
      <c r="U680" s="1" t="s">
        <v>471</v>
      </c>
      <c r="V680" s="1" t="s">
        <v>91</v>
      </c>
      <c r="W680" s="1" t="s">
        <v>96</v>
      </c>
      <c r="X680" s="1" t="s">
        <v>185</v>
      </c>
      <c r="Y680" s="1" t="s">
        <v>88</v>
      </c>
      <c r="Z680" s="1" t="s">
        <v>122</v>
      </c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3227</v>
      </c>
      <c r="B681" s="1" t="s">
        <v>3228</v>
      </c>
      <c r="C681" s="1" t="s">
        <v>97</v>
      </c>
      <c r="D681" s="1" t="s">
        <v>115</v>
      </c>
      <c r="E681" s="1" t="s">
        <v>1267</v>
      </c>
      <c r="F681" s="1" t="s">
        <v>90</v>
      </c>
      <c r="G681" s="1" t="s">
        <v>102</v>
      </c>
      <c r="H681" s="1" t="s">
        <v>3229</v>
      </c>
      <c r="I681" s="1" t="s">
        <v>96</v>
      </c>
      <c r="J681" s="1" t="s">
        <v>102</v>
      </c>
      <c r="K681" s="1">
        <v>24</v>
      </c>
      <c r="L681" s="1" t="s">
        <v>101</v>
      </c>
      <c r="M681" s="1" t="s">
        <v>470</v>
      </c>
      <c r="N681" s="1" t="s">
        <v>91</v>
      </c>
      <c r="O681" s="1" t="s">
        <v>104</v>
      </c>
      <c r="P681">
        <v>266</v>
      </c>
      <c r="Q681" t="s">
        <v>304</v>
      </c>
      <c r="R681" t="s">
        <v>328</v>
      </c>
      <c r="S681" t="s">
        <v>3230</v>
      </c>
      <c r="T681" s="1" t="s">
        <v>1469</v>
      </c>
      <c r="U681" s="1" t="s">
        <v>471</v>
      </c>
      <c r="V681" s="1" t="s">
        <v>91</v>
      </c>
      <c r="W681" s="1" t="s">
        <v>90</v>
      </c>
      <c r="X681" s="1" t="s">
        <v>3229</v>
      </c>
      <c r="Y681" s="1" t="s">
        <v>96</v>
      </c>
      <c r="Z681" s="1" t="s">
        <v>99</v>
      </c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3570</v>
      </c>
      <c r="B682" s="1" t="s">
        <v>3571</v>
      </c>
      <c r="C682" s="1" t="s">
        <v>97</v>
      </c>
      <c r="D682" s="1" t="s">
        <v>3414</v>
      </c>
      <c r="E682" s="1" t="s">
        <v>1267</v>
      </c>
      <c r="F682" s="1" t="s">
        <v>90</v>
      </c>
      <c r="G682" s="1" t="s">
        <v>102</v>
      </c>
      <c r="H682" s="1" t="s">
        <v>1620</v>
      </c>
      <c r="I682" s="1" t="s">
        <v>119</v>
      </c>
      <c r="J682" s="1" t="s">
        <v>90</v>
      </c>
      <c r="K682" s="1">
        <v>15</v>
      </c>
      <c r="L682" s="1" t="s">
        <v>101</v>
      </c>
      <c r="M682" s="1" t="s">
        <v>470</v>
      </c>
      <c r="N682" s="1" t="s">
        <v>91</v>
      </c>
      <c r="O682" s="1" t="s">
        <v>104</v>
      </c>
      <c r="P682">
        <v>12</v>
      </c>
      <c r="Q682" t="s">
        <v>307</v>
      </c>
      <c r="R682" t="s">
        <v>308</v>
      </c>
      <c r="S682" t="s">
        <v>424</v>
      </c>
      <c r="T682" s="1" t="s">
        <v>1469</v>
      </c>
      <c r="U682" s="1" t="s">
        <v>471</v>
      </c>
      <c r="V682" s="1" t="s">
        <v>91</v>
      </c>
      <c r="W682" s="1" t="s">
        <v>96</v>
      </c>
      <c r="X682" s="1" t="s">
        <v>1620</v>
      </c>
      <c r="Y682" s="1" t="s">
        <v>119</v>
      </c>
      <c r="Z682" s="1" t="s">
        <v>90</v>
      </c>
      <c r="AA682" s="1" t="s">
        <v>3085</v>
      </c>
      <c r="AB682" s="1" t="s">
        <v>470</v>
      </c>
      <c r="AC682" s="1" t="s">
        <v>91</v>
      </c>
      <c r="AD682" s="1" t="s">
        <v>104</v>
      </c>
      <c r="AE682" s="1" t="s">
        <v>1620</v>
      </c>
      <c r="AF682" s="1" t="s">
        <v>90</v>
      </c>
      <c r="AG682" s="1" t="s">
        <v>90</v>
      </c>
      <c r="AH682" s="1" t="s">
        <v>3085</v>
      </c>
      <c r="AI682" s="1" t="s">
        <v>471</v>
      </c>
      <c r="AJ682" s="1" t="s">
        <v>91</v>
      </c>
      <c r="AK682" s="1" t="s">
        <v>90</v>
      </c>
      <c r="AL682" s="1" t="s">
        <v>1620</v>
      </c>
      <c r="AM682" s="1" t="s">
        <v>90</v>
      </c>
      <c r="AN682" s="1" t="s">
        <v>90</v>
      </c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3231</v>
      </c>
      <c r="B683" s="1" t="s">
        <v>3232</v>
      </c>
      <c r="C683" s="1" t="s">
        <v>97</v>
      </c>
      <c r="D683" s="1" t="s">
        <v>3414</v>
      </c>
      <c r="E683" s="1" t="s">
        <v>1267</v>
      </c>
      <c r="F683" s="1" t="s">
        <v>90</v>
      </c>
      <c r="G683" s="1" t="s">
        <v>116</v>
      </c>
      <c r="H683" s="1" t="s">
        <v>3201</v>
      </c>
      <c r="I683" s="1" t="s">
        <v>88</v>
      </c>
      <c r="J683" s="1" t="s">
        <v>107</v>
      </c>
      <c r="K683" s="1">
        <v>20</v>
      </c>
      <c r="L683" s="1" t="s">
        <v>101</v>
      </c>
      <c r="M683" s="1" t="s">
        <v>470</v>
      </c>
      <c r="N683" s="1" t="s">
        <v>105</v>
      </c>
      <c r="O683" s="1" t="s">
        <v>104</v>
      </c>
      <c r="P683">
        <v>270</v>
      </c>
      <c r="Q683" t="s">
        <v>307</v>
      </c>
      <c r="R683" t="s">
        <v>308</v>
      </c>
      <c r="S683" t="s">
        <v>3202</v>
      </c>
      <c r="T683" s="1" t="s">
        <v>2711</v>
      </c>
      <c r="U683" s="1" t="s">
        <v>471</v>
      </c>
      <c r="V683" s="1" t="s">
        <v>91</v>
      </c>
      <c r="W683" s="1" t="s">
        <v>90</v>
      </c>
      <c r="X683" s="1" t="s">
        <v>3201</v>
      </c>
      <c r="Y683" s="1" t="s">
        <v>88</v>
      </c>
      <c r="Z683" s="1" t="s">
        <v>107</v>
      </c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673</v>
      </c>
      <c r="B684" s="1" t="s">
        <v>1945</v>
      </c>
      <c r="C684" s="1" t="s">
        <v>97</v>
      </c>
      <c r="D684" s="1" t="s">
        <v>165</v>
      </c>
      <c r="E684" s="1" t="s">
        <v>1267</v>
      </c>
      <c r="F684" s="1" t="s">
        <v>90</v>
      </c>
      <c r="G684" s="1" t="s">
        <v>99</v>
      </c>
      <c r="H684" s="1" t="s">
        <v>231</v>
      </c>
      <c r="I684" s="1" t="s">
        <v>102</v>
      </c>
      <c r="J684" s="1" t="s">
        <v>102</v>
      </c>
      <c r="K684" s="1">
        <v>22</v>
      </c>
      <c r="L684" s="1" t="s">
        <v>101</v>
      </c>
      <c r="M684" s="1" t="s">
        <v>470</v>
      </c>
      <c r="N684" s="1" t="s">
        <v>105</v>
      </c>
      <c r="O684" s="1" t="s">
        <v>104</v>
      </c>
      <c r="P684">
        <v>196</v>
      </c>
      <c r="Q684" t="s">
        <v>301</v>
      </c>
      <c r="R684" t="s">
        <v>375</v>
      </c>
      <c r="S684" t="s">
        <v>399</v>
      </c>
      <c r="T684" s="1" t="s">
        <v>1268</v>
      </c>
      <c r="U684" s="1" t="s">
        <v>471</v>
      </c>
      <c r="V684" s="1" t="s">
        <v>91</v>
      </c>
      <c r="W684" s="1" t="s">
        <v>96</v>
      </c>
      <c r="X684" s="1" t="s">
        <v>231</v>
      </c>
      <c r="Y684" s="1" t="s">
        <v>102</v>
      </c>
      <c r="Z684" s="1" t="s">
        <v>102</v>
      </c>
      <c r="AA684" s="1" t="s">
        <v>1469</v>
      </c>
      <c r="AB684" s="1" t="s">
        <v>470</v>
      </c>
      <c r="AC684" s="1" t="s">
        <v>91</v>
      </c>
      <c r="AD684" s="1" t="s">
        <v>104</v>
      </c>
      <c r="AE684" s="1" t="s">
        <v>1641</v>
      </c>
      <c r="AF684" s="1" t="s">
        <v>88</v>
      </c>
      <c r="AG684" s="1" t="s">
        <v>90</v>
      </c>
      <c r="AH684" s="1" t="s">
        <v>1469</v>
      </c>
      <c r="AI684" s="1" t="s">
        <v>471</v>
      </c>
      <c r="AJ684" s="1" t="s">
        <v>91</v>
      </c>
      <c r="AK684" s="1" t="s">
        <v>96</v>
      </c>
      <c r="AL684" s="1" t="s">
        <v>1641</v>
      </c>
      <c r="AM684" s="1" t="s">
        <v>88</v>
      </c>
      <c r="AN684" s="1" t="s">
        <v>90</v>
      </c>
      <c r="AO684" s="1"/>
      <c r="AP684" s="1"/>
      <c r="AQ684" s="1"/>
      <c r="AR684" s="1"/>
      <c r="AS684" s="1"/>
      <c r="AT684" s="1"/>
      <c r="AU684" s="1"/>
      <c r="AV684" s="1" t="s">
        <v>2711</v>
      </c>
      <c r="AW684" s="1" t="s">
        <v>471</v>
      </c>
      <c r="AX684" s="1" t="s">
        <v>91</v>
      </c>
      <c r="AY684" s="1" t="s">
        <v>90</v>
      </c>
      <c r="AZ684" s="1" t="s">
        <v>1755</v>
      </c>
      <c r="BA684" s="1" t="s">
        <v>96</v>
      </c>
      <c r="BB684" s="1" t="s">
        <v>111</v>
      </c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2870</v>
      </c>
      <c r="B685" s="1" t="s">
        <v>2871</v>
      </c>
      <c r="C685" s="1" t="s">
        <v>97</v>
      </c>
      <c r="D685" s="1" t="s">
        <v>3414</v>
      </c>
      <c r="E685" s="1" t="s">
        <v>1267</v>
      </c>
      <c r="F685" s="1" t="s">
        <v>96</v>
      </c>
      <c r="G685" s="1" t="s">
        <v>115</v>
      </c>
      <c r="H685" s="1" t="s">
        <v>472</v>
      </c>
      <c r="I685" s="1" t="s">
        <v>109</v>
      </c>
      <c r="J685" s="1" t="s">
        <v>107</v>
      </c>
      <c r="K685" s="1">
        <v>24</v>
      </c>
      <c r="L685" s="1" t="s">
        <v>101</v>
      </c>
      <c r="M685" s="1" t="s">
        <v>470</v>
      </c>
      <c r="N685" s="1" t="s">
        <v>91</v>
      </c>
      <c r="O685" s="1" t="s">
        <v>104</v>
      </c>
      <c r="P685">
        <v>9</v>
      </c>
      <c r="Q685" t="s">
        <v>307</v>
      </c>
      <c r="R685" t="s">
        <v>331</v>
      </c>
      <c r="S685" t="s">
        <v>417</v>
      </c>
      <c r="T685" s="1" t="s">
        <v>1480</v>
      </c>
      <c r="U685" s="1" t="s">
        <v>471</v>
      </c>
      <c r="V685" s="1" t="s">
        <v>91</v>
      </c>
      <c r="W685" s="1" t="s">
        <v>88</v>
      </c>
      <c r="X685" s="1" t="s">
        <v>472</v>
      </c>
      <c r="Y685" s="1" t="s">
        <v>109</v>
      </c>
      <c r="Z685" s="1" t="s">
        <v>107</v>
      </c>
      <c r="AA685" s="1" t="s">
        <v>2711</v>
      </c>
      <c r="AB685" s="1" t="s">
        <v>470</v>
      </c>
      <c r="AC685" s="1" t="s">
        <v>91</v>
      </c>
      <c r="AD685" s="1" t="s">
        <v>104</v>
      </c>
      <c r="AE685" s="1" t="s">
        <v>472</v>
      </c>
      <c r="AF685" s="1" t="s">
        <v>119</v>
      </c>
      <c r="AG685" s="1" t="s">
        <v>119</v>
      </c>
      <c r="AH685" s="1" t="s">
        <v>2711</v>
      </c>
      <c r="AI685" s="1" t="s">
        <v>471</v>
      </c>
      <c r="AJ685" s="1" t="s">
        <v>91</v>
      </c>
      <c r="AK685" s="1" t="s">
        <v>99</v>
      </c>
      <c r="AL685" s="1" t="s">
        <v>472</v>
      </c>
      <c r="AM685" s="1" t="s">
        <v>119</v>
      </c>
      <c r="AN685" s="1" t="s">
        <v>119</v>
      </c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</row>
    <row r="686" spans="1:96" x14ac:dyDescent="0.3">
      <c r="A686" s="1" t="s">
        <v>3233</v>
      </c>
      <c r="B686" s="1" t="s">
        <v>3234</v>
      </c>
      <c r="C686" s="1" t="s">
        <v>97</v>
      </c>
      <c r="D686" s="1" t="s">
        <v>3414</v>
      </c>
      <c r="E686" s="1" t="s">
        <v>1267</v>
      </c>
      <c r="F686" s="1" t="s">
        <v>90</v>
      </c>
      <c r="G686" s="1" t="s">
        <v>89</v>
      </c>
      <c r="H686" s="1" t="s">
        <v>2708</v>
      </c>
      <c r="I686" s="1" t="s">
        <v>88</v>
      </c>
      <c r="J686" s="1" t="s">
        <v>88</v>
      </c>
      <c r="K686" s="1">
        <v>20</v>
      </c>
      <c r="L686" s="1" t="s">
        <v>101</v>
      </c>
      <c r="M686" s="1" t="s">
        <v>470</v>
      </c>
      <c r="N686" s="1" t="s">
        <v>91</v>
      </c>
      <c r="O686" s="1" t="s">
        <v>92</v>
      </c>
      <c r="P686">
        <v>26</v>
      </c>
      <c r="Q686" t="s">
        <v>307</v>
      </c>
      <c r="R686" t="s">
        <v>310</v>
      </c>
      <c r="S686" t="s">
        <v>378</v>
      </c>
      <c r="T686" s="1" t="s">
        <v>2726</v>
      </c>
      <c r="U686" s="1" t="s">
        <v>471</v>
      </c>
      <c r="V686" s="1" t="s">
        <v>91</v>
      </c>
      <c r="W686" s="1" t="s">
        <v>96</v>
      </c>
      <c r="X686" s="1" t="s">
        <v>2708</v>
      </c>
      <c r="Y686" s="1" t="s">
        <v>88</v>
      </c>
      <c r="Z686" s="1" t="s">
        <v>88</v>
      </c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1946</v>
      </c>
      <c r="B687" s="1" t="s">
        <v>1947</v>
      </c>
      <c r="C687" s="1" t="s">
        <v>97</v>
      </c>
      <c r="D687" s="1" t="s">
        <v>3414</v>
      </c>
      <c r="E687" s="1" t="s">
        <v>1267</v>
      </c>
      <c r="F687" s="1" t="s">
        <v>90</v>
      </c>
      <c r="G687" s="1" t="s">
        <v>107</v>
      </c>
      <c r="H687" s="1" t="s">
        <v>472</v>
      </c>
      <c r="I687" s="1" t="s">
        <v>108</v>
      </c>
      <c r="J687" s="1" t="s">
        <v>102</v>
      </c>
      <c r="K687" s="1">
        <v>24</v>
      </c>
      <c r="L687" s="1" t="s">
        <v>101</v>
      </c>
      <c r="M687" s="1" t="s">
        <v>470</v>
      </c>
      <c r="N687" s="1" t="s">
        <v>91</v>
      </c>
      <c r="O687" s="1" t="s">
        <v>104</v>
      </c>
      <c r="P687">
        <v>16</v>
      </c>
      <c r="Q687" t="s">
        <v>307</v>
      </c>
      <c r="R687" t="s">
        <v>331</v>
      </c>
      <c r="S687" t="s">
        <v>379</v>
      </c>
      <c r="T687" s="1" t="s">
        <v>1316</v>
      </c>
      <c r="U687" s="1" t="s">
        <v>471</v>
      </c>
      <c r="V687" s="1" t="s">
        <v>91</v>
      </c>
      <c r="W687" s="1" t="s">
        <v>96</v>
      </c>
      <c r="X687" s="1" t="s">
        <v>472</v>
      </c>
      <c r="Y687" s="1" t="s">
        <v>108</v>
      </c>
      <c r="Z687" s="1" t="s">
        <v>102</v>
      </c>
      <c r="AA687" s="1" t="s">
        <v>3424</v>
      </c>
      <c r="AB687" s="1" t="s">
        <v>470</v>
      </c>
      <c r="AC687" s="1" t="s">
        <v>105</v>
      </c>
      <c r="AD687" s="1" t="s">
        <v>104</v>
      </c>
      <c r="AE687" s="1" t="s">
        <v>472</v>
      </c>
      <c r="AF687" s="1" t="s">
        <v>131</v>
      </c>
      <c r="AG687" s="1" t="s">
        <v>102</v>
      </c>
      <c r="AH687" s="1" t="s">
        <v>3424</v>
      </c>
      <c r="AI687" s="1" t="s">
        <v>471</v>
      </c>
      <c r="AJ687" s="1" t="s">
        <v>91</v>
      </c>
      <c r="AK687" s="1" t="s">
        <v>90</v>
      </c>
      <c r="AL687" s="1" t="s">
        <v>472</v>
      </c>
      <c r="AM687" s="1" t="s">
        <v>131</v>
      </c>
      <c r="AN687" s="1" t="s">
        <v>102</v>
      </c>
      <c r="AO687" s="1" t="s">
        <v>3752</v>
      </c>
      <c r="AP687" s="1" t="s">
        <v>470</v>
      </c>
      <c r="AQ687" s="1" t="s">
        <v>91</v>
      </c>
      <c r="AR687" s="1"/>
      <c r="AS687" s="1" t="s">
        <v>472</v>
      </c>
      <c r="AT687" s="1" t="s">
        <v>3004</v>
      </c>
      <c r="AU687" s="1" t="s">
        <v>96</v>
      </c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1948</v>
      </c>
      <c r="B688" s="1" t="s">
        <v>1949</v>
      </c>
      <c r="C688" s="1" t="s">
        <v>97</v>
      </c>
      <c r="D688" s="1" t="s">
        <v>3414</v>
      </c>
      <c r="E688" s="1" t="s">
        <v>1267</v>
      </c>
      <c r="F688" s="1" t="s">
        <v>96</v>
      </c>
      <c r="G688" s="1" t="s">
        <v>95</v>
      </c>
      <c r="H688" s="1" t="s">
        <v>472</v>
      </c>
      <c r="I688" s="1" t="s">
        <v>95</v>
      </c>
      <c r="J688" s="1" t="s">
        <v>88</v>
      </c>
      <c r="K688" s="1">
        <v>15</v>
      </c>
      <c r="L688" s="1" t="s">
        <v>101</v>
      </c>
      <c r="M688" s="1" t="s">
        <v>470</v>
      </c>
      <c r="N688" s="1" t="s">
        <v>91</v>
      </c>
      <c r="O688" s="1" t="s">
        <v>104</v>
      </c>
      <c r="P688">
        <v>7325</v>
      </c>
      <c r="Q688" t="s">
        <v>301</v>
      </c>
      <c r="R688" t="s">
        <v>323</v>
      </c>
      <c r="S688" t="s">
        <v>324</v>
      </c>
      <c r="T688" s="1" t="s">
        <v>1278</v>
      </c>
      <c r="U688" s="1" t="s">
        <v>471</v>
      </c>
      <c r="V688" s="1" t="s">
        <v>91</v>
      </c>
      <c r="W688" s="1" t="s">
        <v>96</v>
      </c>
      <c r="X688" s="1" t="s">
        <v>472</v>
      </c>
      <c r="Y688" s="1" t="s">
        <v>95</v>
      </c>
      <c r="Z688" s="1" t="s">
        <v>88</v>
      </c>
      <c r="AA688" s="1" t="s">
        <v>1279</v>
      </c>
      <c r="AB688" s="1" t="s">
        <v>470</v>
      </c>
      <c r="AC688" s="1" t="s">
        <v>105</v>
      </c>
      <c r="AD688" s="1" t="s">
        <v>104</v>
      </c>
      <c r="AE688" s="1" t="s">
        <v>472</v>
      </c>
      <c r="AF688" s="1" t="s">
        <v>90</v>
      </c>
      <c r="AG688" s="1" t="s">
        <v>127</v>
      </c>
      <c r="AH688" s="1" t="s">
        <v>1279</v>
      </c>
      <c r="AI688" s="1" t="s">
        <v>471</v>
      </c>
      <c r="AJ688" s="1" t="s">
        <v>91</v>
      </c>
      <c r="AK688" s="1" t="s">
        <v>90</v>
      </c>
      <c r="AL688" s="1" t="s">
        <v>472</v>
      </c>
      <c r="AM688" s="1" t="s">
        <v>90</v>
      </c>
      <c r="AN688" s="1" t="s">
        <v>127</v>
      </c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3235</v>
      </c>
      <c r="B689" s="1" t="s">
        <v>3236</v>
      </c>
      <c r="C689" s="1" t="s">
        <v>97</v>
      </c>
      <c r="D689" s="1" t="s">
        <v>3414</v>
      </c>
      <c r="E689" s="1" t="s">
        <v>1267</v>
      </c>
      <c r="F689" s="1" t="s">
        <v>90</v>
      </c>
      <c r="G689" s="1" t="s">
        <v>131</v>
      </c>
      <c r="H689" s="1" t="s">
        <v>3025</v>
      </c>
      <c r="I689" s="1" t="s">
        <v>108</v>
      </c>
      <c r="J689" s="1" t="s">
        <v>109</v>
      </c>
      <c r="K689" s="1">
        <v>15</v>
      </c>
      <c r="L689" s="1" t="s">
        <v>101</v>
      </c>
      <c r="M689" s="1" t="s">
        <v>470</v>
      </c>
      <c r="N689" s="1" t="s">
        <v>91</v>
      </c>
      <c r="O689" s="1" t="s">
        <v>104</v>
      </c>
      <c r="P689">
        <v>210</v>
      </c>
      <c r="Q689" t="s">
        <v>401</v>
      </c>
      <c r="R689" t="s">
        <v>402</v>
      </c>
      <c r="S689" t="s">
        <v>418</v>
      </c>
      <c r="T689" s="1" t="s">
        <v>1524</v>
      </c>
      <c r="U689" s="1" t="s">
        <v>471</v>
      </c>
      <c r="V689" s="1" t="s">
        <v>91</v>
      </c>
      <c r="W689" s="1" t="s">
        <v>88</v>
      </c>
      <c r="X689" s="1" t="s">
        <v>3025</v>
      </c>
      <c r="Y689" s="1" t="s">
        <v>108</v>
      </c>
      <c r="Z689" s="1" t="s">
        <v>109</v>
      </c>
      <c r="AA689" s="1"/>
      <c r="AB689" s="1"/>
      <c r="AC689" s="1"/>
      <c r="AD689" s="1"/>
      <c r="AE689" s="1"/>
      <c r="AF689" s="1"/>
      <c r="AG689" s="1"/>
      <c r="AH689" s="1" t="s">
        <v>3085</v>
      </c>
      <c r="AI689" s="1" t="s">
        <v>471</v>
      </c>
      <c r="AJ689" s="1" t="s">
        <v>91</v>
      </c>
      <c r="AK689" s="1" t="s">
        <v>99</v>
      </c>
      <c r="AL689" s="1" t="s">
        <v>192</v>
      </c>
      <c r="AM689" s="1" t="s">
        <v>88</v>
      </c>
      <c r="AN689" s="1" t="s">
        <v>113</v>
      </c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866</v>
      </c>
      <c r="B690" s="1" t="s">
        <v>1096</v>
      </c>
      <c r="C690" s="1" t="s">
        <v>97</v>
      </c>
      <c r="D690" s="1" t="s">
        <v>3414</v>
      </c>
      <c r="E690" s="1" t="s">
        <v>1267</v>
      </c>
      <c r="F690" s="1" t="s">
        <v>96</v>
      </c>
      <c r="G690" s="1" t="s">
        <v>95</v>
      </c>
      <c r="H690" s="1" t="s">
        <v>220</v>
      </c>
      <c r="I690" s="1" t="s">
        <v>127</v>
      </c>
      <c r="J690" s="1" t="s">
        <v>110</v>
      </c>
      <c r="K690" s="1">
        <v>23</v>
      </c>
      <c r="L690" s="1" t="s">
        <v>101</v>
      </c>
      <c r="M690" s="1" t="s">
        <v>470</v>
      </c>
      <c r="N690" s="1" t="s">
        <v>105</v>
      </c>
      <c r="O690" s="1" t="s">
        <v>104</v>
      </c>
      <c r="P690">
        <v>24</v>
      </c>
      <c r="Q690" t="s">
        <v>307</v>
      </c>
      <c r="R690" t="s">
        <v>343</v>
      </c>
      <c r="S690" t="s">
        <v>385</v>
      </c>
      <c r="T690" s="1" t="s">
        <v>1278</v>
      </c>
      <c r="U690" s="1" t="s">
        <v>471</v>
      </c>
      <c r="V690" s="1" t="s">
        <v>91</v>
      </c>
      <c r="W690" s="1" t="s">
        <v>88</v>
      </c>
      <c r="X690" s="1" t="s">
        <v>220</v>
      </c>
      <c r="Y690" s="1" t="s">
        <v>127</v>
      </c>
      <c r="Z690" s="1" t="s">
        <v>110</v>
      </c>
      <c r="AA690" s="1" t="s">
        <v>1282</v>
      </c>
      <c r="AB690" s="1" t="s">
        <v>470</v>
      </c>
      <c r="AC690" s="1" t="s">
        <v>91</v>
      </c>
      <c r="AD690" s="1" t="s">
        <v>92</v>
      </c>
      <c r="AE690" s="1" t="s">
        <v>469</v>
      </c>
      <c r="AF690" s="1" t="s">
        <v>102</v>
      </c>
      <c r="AG690" s="1" t="s">
        <v>110</v>
      </c>
      <c r="AH690" s="1" t="s">
        <v>1282</v>
      </c>
      <c r="AI690" s="1" t="s">
        <v>471</v>
      </c>
      <c r="AJ690" s="1" t="s">
        <v>91</v>
      </c>
      <c r="AK690" s="1" t="s">
        <v>169</v>
      </c>
      <c r="AL690" s="1" t="s">
        <v>469</v>
      </c>
      <c r="AM690" s="1" t="s">
        <v>102</v>
      </c>
      <c r="AN690" s="1" t="s">
        <v>110</v>
      </c>
      <c r="AO690" s="1"/>
      <c r="AP690" s="1"/>
      <c r="AQ690" s="1"/>
      <c r="AR690" s="1"/>
      <c r="AS690" s="1"/>
      <c r="AT690" s="1"/>
      <c r="AU690" s="1"/>
      <c r="AV690" s="1" t="s">
        <v>1289</v>
      </c>
      <c r="AW690" s="1" t="s">
        <v>471</v>
      </c>
      <c r="AX690" s="1" t="s">
        <v>91</v>
      </c>
      <c r="AY690" s="1" t="s">
        <v>102</v>
      </c>
      <c r="AZ690" s="1" t="s">
        <v>204</v>
      </c>
      <c r="BA690" s="1" t="s">
        <v>111</v>
      </c>
      <c r="BB690" s="1" t="s">
        <v>127</v>
      </c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1950</v>
      </c>
      <c r="B691" s="1" t="s">
        <v>1951</v>
      </c>
      <c r="C691" s="1" t="s">
        <v>97</v>
      </c>
      <c r="D691" s="1" t="s">
        <v>3414</v>
      </c>
      <c r="E691" s="1" t="s">
        <v>1267</v>
      </c>
      <c r="F691" s="1" t="s">
        <v>96</v>
      </c>
      <c r="G691" s="1" t="s">
        <v>129</v>
      </c>
      <c r="H691" s="1" t="s">
        <v>469</v>
      </c>
      <c r="I691" s="1" t="s">
        <v>95</v>
      </c>
      <c r="J691" s="1" t="s">
        <v>95</v>
      </c>
      <c r="K691" s="1">
        <v>30</v>
      </c>
      <c r="L691" s="1" t="s">
        <v>101</v>
      </c>
      <c r="M691" s="1" t="s">
        <v>470</v>
      </c>
      <c r="N691" s="1" t="s">
        <v>91</v>
      </c>
      <c r="O691" s="1" t="s">
        <v>92</v>
      </c>
      <c r="P691">
        <v>1</v>
      </c>
      <c r="Q691" t="s">
        <v>401</v>
      </c>
      <c r="R691" t="s">
        <v>402</v>
      </c>
      <c r="S691" t="s">
        <v>405</v>
      </c>
      <c r="T691" s="1" t="s">
        <v>1347</v>
      </c>
      <c r="U691" s="1" t="s">
        <v>471</v>
      </c>
      <c r="V691" s="1" t="s">
        <v>91</v>
      </c>
      <c r="W691" s="1" t="s">
        <v>169</v>
      </c>
      <c r="X691" s="1" t="s">
        <v>469</v>
      </c>
      <c r="Y691" s="1" t="s">
        <v>95</v>
      </c>
      <c r="Z691" s="1" t="s">
        <v>95</v>
      </c>
      <c r="AA691" s="1"/>
      <c r="AB691" s="1"/>
      <c r="AC691" s="1"/>
      <c r="AD691" s="1"/>
      <c r="AE691" s="1"/>
      <c r="AF691" s="1"/>
      <c r="AG691" s="1"/>
      <c r="AH691" s="1" t="s">
        <v>1285</v>
      </c>
      <c r="AI691" s="1" t="s">
        <v>471</v>
      </c>
      <c r="AJ691" s="1" t="s">
        <v>91</v>
      </c>
      <c r="AK691" s="1" t="s">
        <v>119</v>
      </c>
      <c r="AL691" s="1" t="s">
        <v>135</v>
      </c>
      <c r="AM691" s="1" t="s">
        <v>110</v>
      </c>
      <c r="AN691" s="1" t="s">
        <v>102</v>
      </c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 t="s">
        <v>1524</v>
      </c>
      <c r="CF691" s="1" t="s">
        <v>471</v>
      </c>
      <c r="CG691" s="1" t="s">
        <v>91</v>
      </c>
      <c r="CH691" s="1" t="s">
        <v>123</v>
      </c>
      <c r="CI691" s="1" t="s">
        <v>1028</v>
      </c>
      <c r="CJ691" s="1" t="s">
        <v>118</v>
      </c>
      <c r="CK691" s="1" t="s">
        <v>113</v>
      </c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751</v>
      </c>
      <c r="B692" s="1" t="s">
        <v>1952</v>
      </c>
      <c r="C692" s="1" t="s">
        <v>97</v>
      </c>
      <c r="D692" s="1" t="s">
        <v>3414</v>
      </c>
      <c r="E692" s="1" t="s">
        <v>1267</v>
      </c>
      <c r="F692" s="1" t="s">
        <v>90</v>
      </c>
      <c r="G692" s="1" t="s">
        <v>115</v>
      </c>
      <c r="H692" s="1" t="s">
        <v>469</v>
      </c>
      <c r="I692" s="1" t="s">
        <v>151</v>
      </c>
      <c r="J692" s="1" t="s">
        <v>99</v>
      </c>
      <c r="K692" s="1">
        <v>21</v>
      </c>
      <c r="L692" s="1" t="s">
        <v>101</v>
      </c>
      <c r="M692" s="1" t="s">
        <v>470</v>
      </c>
      <c r="N692" s="1" t="s">
        <v>91</v>
      </c>
      <c r="O692" s="1" t="s">
        <v>92</v>
      </c>
      <c r="P692">
        <v>1</v>
      </c>
      <c r="Q692" t="s">
        <v>401</v>
      </c>
      <c r="R692" t="s">
        <v>402</v>
      </c>
      <c r="S692" t="s">
        <v>405</v>
      </c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 t="s">
        <v>3071</v>
      </c>
      <c r="CF692" s="1" t="s">
        <v>471</v>
      </c>
      <c r="CG692" s="1" t="s">
        <v>91</v>
      </c>
      <c r="CH692" s="1" t="s">
        <v>123</v>
      </c>
      <c r="CI692" s="1" t="s">
        <v>164</v>
      </c>
      <c r="CJ692" s="1" t="s">
        <v>119</v>
      </c>
      <c r="CK692" s="1" t="s">
        <v>90</v>
      </c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3572</v>
      </c>
      <c r="B693" s="1" t="s">
        <v>3573</v>
      </c>
      <c r="C693" s="1" t="s">
        <v>97</v>
      </c>
      <c r="D693" s="1" t="s">
        <v>3414</v>
      </c>
      <c r="E693" s="1" t="s">
        <v>1267</v>
      </c>
      <c r="F693" s="1" t="s">
        <v>88</v>
      </c>
      <c r="G693" s="1" t="s">
        <v>142</v>
      </c>
      <c r="H693" s="1" t="s">
        <v>472</v>
      </c>
      <c r="I693" s="1" t="s">
        <v>102</v>
      </c>
      <c r="J693" s="1" t="s">
        <v>96</v>
      </c>
      <c r="K693" s="1">
        <v>17</v>
      </c>
      <c r="L693" s="1" t="s">
        <v>101</v>
      </c>
      <c r="M693" s="1" t="s">
        <v>470</v>
      </c>
      <c r="N693" s="1" t="s">
        <v>91</v>
      </c>
      <c r="O693" s="1" t="s">
        <v>104</v>
      </c>
      <c r="P693">
        <v>14</v>
      </c>
      <c r="Q693" t="s">
        <v>307</v>
      </c>
      <c r="R693" t="s">
        <v>331</v>
      </c>
      <c r="S693" t="s">
        <v>413</v>
      </c>
      <c r="T693" s="1" t="s">
        <v>3429</v>
      </c>
      <c r="U693" s="1" t="s">
        <v>471</v>
      </c>
      <c r="V693" s="1" t="s">
        <v>91</v>
      </c>
      <c r="W693" s="1" t="s">
        <v>96</v>
      </c>
      <c r="X693" s="1" t="s">
        <v>472</v>
      </c>
      <c r="Y693" s="1" t="s">
        <v>102</v>
      </c>
      <c r="Z693" s="1" t="s">
        <v>96</v>
      </c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1953</v>
      </c>
      <c r="B694" s="1" t="s">
        <v>1954</v>
      </c>
      <c r="C694" s="1" t="s">
        <v>97</v>
      </c>
      <c r="D694" s="1" t="s">
        <v>3414</v>
      </c>
      <c r="E694" s="1" t="s">
        <v>1267</v>
      </c>
      <c r="F694" s="1" t="s">
        <v>90</v>
      </c>
      <c r="G694" s="1" t="s">
        <v>119</v>
      </c>
      <c r="H694" s="1" t="s">
        <v>152</v>
      </c>
      <c r="I694" s="1" t="s">
        <v>100</v>
      </c>
      <c r="J694" s="1" t="s">
        <v>102</v>
      </c>
      <c r="K694" s="1">
        <v>15</v>
      </c>
      <c r="L694" s="1" t="s">
        <v>101</v>
      </c>
      <c r="M694" s="1" t="s">
        <v>470</v>
      </c>
      <c r="N694" s="1" t="s">
        <v>91</v>
      </c>
      <c r="O694" s="1" t="s">
        <v>104</v>
      </c>
      <c r="P694">
        <v>1</v>
      </c>
      <c r="Q694" t="s">
        <v>401</v>
      </c>
      <c r="R694" t="s">
        <v>402</v>
      </c>
      <c r="S694" t="s">
        <v>405</v>
      </c>
      <c r="T694" s="1" t="s">
        <v>1484</v>
      </c>
      <c r="U694" s="1" t="s">
        <v>471</v>
      </c>
      <c r="V694" s="1" t="s">
        <v>91</v>
      </c>
      <c r="W694" s="1" t="s">
        <v>102</v>
      </c>
      <c r="X694" s="1" t="s">
        <v>2721</v>
      </c>
      <c r="Y694" s="1" t="s">
        <v>111</v>
      </c>
      <c r="Z694" s="1" t="s">
        <v>88</v>
      </c>
      <c r="AA694" s="1" t="s">
        <v>1484</v>
      </c>
      <c r="AB694" s="1" t="s">
        <v>470</v>
      </c>
      <c r="AC694" s="1" t="s">
        <v>91</v>
      </c>
      <c r="AD694" s="1"/>
      <c r="AE694" s="1" t="s">
        <v>2721</v>
      </c>
      <c r="AF694" s="1" t="s">
        <v>131</v>
      </c>
      <c r="AG694" s="1" t="s">
        <v>88</v>
      </c>
      <c r="AH694" s="1" t="s">
        <v>2753</v>
      </c>
      <c r="AI694" s="1" t="s">
        <v>471</v>
      </c>
      <c r="AJ694" s="1" t="s">
        <v>91</v>
      </c>
      <c r="AK694" s="1" t="s">
        <v>95</v>
      </c>
      <c r="AL694" s="1" t="s">
        <v>239</v>
      </c>
      <c r="AM694" s="1" t="s">
        <v>142</v>
      </c>
      <c r="AN694" s="1" t="s">
        <v>96</v>
      </c>
      <c r="AO694" s="1" t="s">
        <v>3085</v>
      </c>
      <c r="AP694" s="1" t="s">
        <v>470</v>
      </c>
      <c r="AQ694" s="1" t="s">
        <v>91</v>
      </c>
      <c r="AR694" s="1" t="s">
        <v>92</v>
      </c>
      <c r="AS694" s="1" t="s">
        <v>469</v>
      </c>
      <c r="AT694" s="1" t="s">
        <v>90</v>
      </c>
      <c r="AU694" s="1" t="s">
        <v>131</v>
      </c>
      <c r="AV694" s="1" t="s">
        <v>3085</v>
      </c>
      <c r="AW694" s="1" t="s">
        <v>471</v>
      </c>
      <c r="AX694" s="1" t="s">
        <v>91</v>
      </c>
      <c r="AY694" s="1" t="s">
        <v>169</v>
      </c>
      <c r="AZ694" s="1" t="s">
        <v>469</v>
      </c>
      <c r="BA694" s="1" t="s">
        <v>90</v>
      </c>
      <c r="BB694" s="1" t="s">
        <v>131</v>
      </c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 t="s">
        <v>3426</v>
      </c>
      <c r="CF694" s="1" t="s">
        <v>471</v>
      </c>
      <c r="CG694" s="1" t="s">
        <v>91</v>
      </c>
      <c r="CH694" s="1" t="s">
        <v>123</v>
      </c>
      <c r="CI694" s="1" t="s">
        <v>285</v>
      </c>
      <c r="CJ694" s="1" t="s">
        <v>113</v>
      </c>
      <c r="CK694" s="1" t="s">
        <v>96</v>
      </c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727</v>
      </c>
      <c r="B695" s="1" t="s">
        <v>1955</v>
      </c>
      <c r="C695" s="1" t="s">
        <v>97</v>
      </c>
      <c r="D695" s="1" t="s">
        <v>3414</v>
      </c>
      <c r="E695" s="1" t="s">
        <v>1267</v>
      </c>
      <c r="F695" s="1" t="s">
        <v>96</v>
      </c>
      <c r="G695" s="1" t="s">
        <v>151</v>
      </c>
      <c r="H695" s="1" t="s">
        <v>469</v>
      </c>
      <c r="I695" s="1" t="s">
        <v>119</v>
      </c>
      <c r="J695" s="1" t="s">
        <v>107</v>
      </c>
      <c r="K695" s="1">
        <v>16</v>
      </c>
      <c r="L695" s="1" t="s">
        <v>101</v>
      </c>
      <c r="M695" s="1" t="s">
        <v>470</v>
      </c>
      <c r="N695" s="1" t="s">
        <v>91</v>
      </c>
      <c r="O695" s="1" t="s">
        <v>1956</v>
      </c>
      <c r="P695">
        <v>3</v>
      </c>
      <c r="Q695" t="s">
        <v>401</v>
      </c>
      <c r="R695" t="s">
        <v>402</v>
      </c>
      <c r="S695" t="s">
        <v>403</v>
      </c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 t="s">
        <v>1304</v>
      </c>
      <c r="CF695" s="1" t="s">
        <v>471</v>
      </c>
      <c r="CG695" s="1" t="s">
        <v>91</v>
      </c>
      <c r="CH695" s="1" t="s">
        <v>123</v>
      </c>
      <c r="CI695" s="1" t="s">
        <v>473</v>
      </c>
      <c r="CJ695" s="1" t="s">
        <v>102</v>
      </c>
      <c r="CK695" s="1" t="s">
        <v>90</v>
      </c>
      <c r="CL695" s="1"/>
      <c r="CM695" s="1"/>
      <c r="CN695" s="1"/>
      <c r="CO695" s="1"/>
      <c r="CP695" s="1"/>
      <c r="CQ695" s="1"/>
      <c r="CR695" s="1"/>
    </row>
    <row r="696" spans="1:96" x14ac:dyDescent="0.3">
      <c r="A696" s="1" t="s">
        <v>1957</v>
      </c>
      <c r="B696" s="1" t="s">
        <v>1958</v>
      </c>
      <c r="C696" s="1" t="s">
        <v>97</v>
      </c>
      <c r="D696" s="1" t="s">
        <v>3414</v>
      </c>
      <c r="E696" s="1" t="s">
        <v>1267</v>
      </c>
      <c r="F696" s="1" t="s">
        <v>96</v>
      </c>
      <c r="G696" s="1" t="s">
        <v>110</v>
      </c>
      <c r="H696" s="1" t="s">
        <v>1959</v>
      </c>
      <c r="I696" s="1" t="s">
        <v>99</v>
      </c>
      <c r="J696" s="1" t="s">
        <v>131</v>
      </c>
      <c r="K696" s="1">
        <v>16</v>
      </c>
      <c r="L696" s="1" t="s">
        <v>101</v>
      </c>
      <c r="M696" s="1" t="s">
        <v>470</v>
      </c>
      <c r="N696" s="1" t="s">
        <v>91</v>
      </c>
      <c r="O696" s="29"/>
      <c r="P696">
        <v>211</v>
      </c>
      <c r="Q696" t="s">
        <v>301</v>
      </c>
      <c r="R696" t="s">
        <v>323</v>
      </c>
      <c r="S696" t="s">
        <v>387</v>
      </c>
      <c r="T696" s="1" t="s">
        <v>1623</v>
      </c>
      <c r="U696" s="1" t="s">
        <v>471</v>
      </c>
      <c r="V696" s="1" t="s">
        <v>91</v>
      </c>
      <c r="W696" s="1" t="s">
        <v>102</v>
      </c>
      <c r="X696" s="1" t="s">
        <v>1960</v>
      </c>
      <c r="Y696" s="1" t="s">
        <v>99</v>
      </c>
      <c r="Z696" s="1" t="s">
        <v>122</v>
      </c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1961</v>
      </c>
      <c r="B697" s="1" t="s">
        <v>1962</v>
      </c>
      <c r="C697" s="1" t="s">
        <v>97</v>
      </c>
      <c r="D697" s="1" t="s">
        <v>3414</v>
      </c>
      <c r="E697" s="1" t="s">
        <v>1267</v>
      </c>
      <c r="F697" s="1" t="s">
        <v>96</v>
      </c>
      <c r="G697" s="1" t="s">
        <v>131</v>
      </c>
      <c r="H697" s="1" t="s">
        <v>196</v>
      </c>
      <c r="I697" s="1" t="s">
        <v>96</v>
      </c>
      <c r="J697" s="1" t="s">
        <v>111</v>
      </c>
      <c r="K697" s="1">
        <v>15</v>
      </c>
      <c r="L697" s="1" t="s">
        <v>101</v>
      </c>
      <c r="M697" s="1" t="s">
        <v>470</v>
      </c>
      <c r="N697" s="1" t="s">
        <v>91</v>
      </c>
      <c r="O697" s="1" t="s">
        <v>104</v>
      </c>
      <c r="P697">
        <v>220</v>
      </c>
      <c r="Q697" t="s">
        <v>301</v>
      </c>
      <c r="R697" t="s">
        <v>323</v>
      </c>
      <c r="S697" t="s">
        <v>348</v>
      </c>
      <c r="T697" s="1" t="s">
        <v>1499</v>
      </c>
      <c r="U697" s="1" t="s">
        <v>471</v>
      </c>
      <c r="V697" s="1" t="s">
        <v>91</v>
      </c>
      <c r="W697" s="1" t="s">
        <v>90</v>
      </c>
      <c r="X697" s="1" t="s">
        <v>196</v>
      </c>
      <c r="Y697" s="1" t="s">
        <v>96</v>
      </c>
      <c r="Z697" s="1" t="s">
        <v>129</v>
      </c>
      <c r="AA697" s="1" t="s">
        <v>1693</v>
      </c>
      <c r="AB697" s="1" t="s">
        <v>470</v>
      </c>
      <c r="AC697" s="1" t="s">
        <v>105</v>
      </c>
      <c r="AD697" s="1" t="s">
        <v>92</v>
      </c>
      <c r="AE697" s="1" t="s">
        <v>244</v>
      </c>
      <c r="AF697" s="1" t="s">
        <v>96</v>
      </c>
      <c r="AG697" s="1" t="s">
        <v>96</v>
      </c>
      <c r="AH697" s="1" t="s">
        <v>1499</v>
      </c>
      <c r="AI697" s="1" t="s">
        <v>471</v>
      </c>
      <c r="AJ697" s="1" t="s">
        <v>91</v>
      </c>
      <c r="AK697" s="1" t="s">
        <v>96</v>
      </c>
      <c r="AL697" s="1" t="s">
        <v>196</v>
      </c>
      <c r="AM697" s="1" t="s">
        <v>96</v>
      </c>
      <c r="AN697" s="1" t="s">
        <v>111</v>
      </c>
      <c r="AO697" s="1"/>
      <c r="AP697" s="1"/>
      <c r="AQ697" s="1"/>
      <c r="AR697" s="1"/>
      <c r="AS697" s="1"/>
      <c r="AT697" s="1"/>
      <c r="AU697" s="1"/>
      <c r="AV697" s="1" t="s">
        <v>1693</v>
      </c>
      <c r="AW697" s="1" t="s">
        <v>471</v>
      </c>
      <c r="AX697" s="1" t="s">
        <v>91</v>
      </c>
      <c r="AY697" s="1" t="s">
        <v>90</v>
      </c>
      <c r="AZ697" s="1" t="s">
        <v>244</v>
      </c>
      <c r="BA697" s="1" t="s">
        <v>96</v>
      </c>
      <c r="BB697" s="1" t="s">
        <v>96</v>
      </c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1173</v>
      </c>
      <c r="B698" s="1" t="s">
        <v>1963</v>
      </c>
      <c r="C698" s="1" t="s">
        <v>97</v>
      </c>
      <c r="D698" s="1" t="s">
        <v>3414</v>
      </c>
      <c r="E698" s="1" t="s">
        <v>1267</v>
      </c>
      <c r="F698" s="1" t="s">
        <v>96</v>
      </c>
      <c r="G698" s="1" t="s">
        <v>88</v>
      </c>
      <c r="H698" s="1" t="s">
        <v>472</v>
      </c>
      <c r="I698" s="1" t="s">
        <v>88</v>
      </c>
      <c r="J698" s="1" t="s">
        <v>96</v>
      </c>
      <c r="K698" s="1">
        <v>19</v>
      </c>
      <c r="L698" s="1" t="s">
        <v>101</v>
      </c>
      <c r="M698" s="1" t="s">
        <v>470</v>
      </c>
      <c r="N698" s="1" t="s">
        <v>91</v>
      </c>
      <c r="O698" s="1" t="s">
        <v>104</v>
      </c>
      <c r="P698">
        <v>211</v>
      </c>
      <c r="Q698" t="s">
        <v>301</v>
      </c>
      <c r="R698" t="s">
        <v>323</v>
      </c>
      <c r="S698" t="s">
        <v>387</v>
      </c>
      <c r="T698" s="1" t="s">
        <v>1368</v>
      </c>
      <c r="U698" s="1" t="s">
        <v>471</v>
      </c>
      <c r="V698" s="1" t="s">
        <v>91</v>
      </c>
      <c r="W698" s="1" t="s">
        <v>96</v>
      </c>
      <c r="X698" s="1" t="s">
        <v>215</v>
      </c>
      <c r="Y698" s="1" t="s">
        <v>88</v>
      </c>
      <c r="Z698" s="1" t="s">
        <v>109</v>
      </c>
      <c r="AA698" s="1" t="s">
        <v>1344</v>
      </c>
      <c r="AB698" s="1" t="s">
        <v>470</v>
      </c>
      <c r="AC698" s="1" t="s">
        <v>105</v>
      </c>
      <c r="AD698" s="1" t="s">
        <v>104</v>
      </c>
      <c r="AE698" s="1" t="s">
        <v>472</v>
      </c>
      <c r="AF698" s="1" t="s">
        <v>96</v>
      </c>
      <c r="AG698" s="1" t="s">
        <v>96</v>
      </c>
      <c r="AH698" s="1" t="s">
        <v>1344</v>
      </c>
      <c r="AI698" s="1" t="s">
        <v>471</v>
      </c>
      <c r="AJ698" s="1" t="s">
        <v>91</v>
      </c>
      <c r="AK698" s="1" t="s">
        <v>90</v>
      </c>
      <c r="AL698" s="1" t="s">
        <v>1020</v>
      </c>
      <c r="AM698" s="1" t="s">
        <v>90</v>
      </c>
      <c r="AN698" s="1" t="s">
        <v>118</v>
      </c>
      <c r="AO698" s="1" t="s">
        <v>1344</v>
      </c>
      <c r="AP698" s="1" t="s">
        <v>470</v>
      </c>
      <c r="AQ698" s="1" t="s">
        <v>105</v>
      </c>
      <c r="AR698" s="1" t="s">
        <v>104</v>
      </c>
      <c r="AS698" s="1" t="s">
        <v>1020</v>
      </c>
      <c r="AT698" s="1" t="s">
        <v>90</v>
      </c>
      <c r="AU698" s="1" t="s">
        <v>118</v>
      </c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 t="s">
        <v>3071</v>
      </c>
      <c r="BY698" s="1" t="s">
        <v>470</v>
      </c>
      <c r="BZ698" s="1" t="s">
        <v>105</v>
      </c>
      <c r="CA698" s="1" t="s">
        <v>104</v>
      </c>
      <c r="CB698" s="1" t="s">
        <v>472</v>
      </c>
      <c r="CC698" s="1" t="s">
        <v>96</v>
      </c>
      <c r="CD698" s="1" t="s">
        <v>90</v>
      </c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1260</v>
      </c>
      <c r="B699" s="1" t="s">
        <v>1964</v>
      </c>
      <c r="C699" s="1" t="s">
        <v>97</v>
      </c>
      <c r="D699" s="1" t="s">
        <v>3414</v>
      </c>
      <c r="E699" s="1" t="s">
        <v>1267</v>
      </c>
      <c r="F699" s="1" t="s">
        <v>96</v>
      </c>
      <c r="G699" s="1" t="s">
        <v>98</v>
      </c>
      <c r="H699" s="1" t="s">
        <v>485</v>
      </c>
      <c r="I699" s="1" t="s">
        <v>142</v>
      </c>
      <c r="J699" s="1" t="s">
        <v>95</v>
      </c>
      <c r="K699" s="1">
        <v>15</v>
      </c>
      <c r="L699" s="1" t="s">
        <v>101</v>
      </c>
      <c r="M699" s="1" t="s">
        <v>470</v>
      </c>
      <c r="N699" s="1" t="s">
        <v>91</v>
      </c>
      <c r="O699" s="1" t="s">
        <v>104</v>
      </c>
      <c r="P699">
        <v>1</v>
      </c>
      <c r="Q699" t="s">
        <v>401</v>
      </c>
      <c r="R699" t="s">
        <v>402</v>
      </c>
      <c r="S699" t="s">
        <v>405</v>
      </c>
      <c r="T699" s="1" t="s">
        <v>1295</v>
      </c>
      <c r="U699" s="1" t="s">
        <v>471</v>
      </c>
      <c r="V699" s="1" t="s">
        <v>91</v>
      </c>
      <c r="W699" s="1" t="s">
        <v>99</v>
      </c>
      <c r="X699" s="1" t="s">
        <v>485</v>
      </c>
      <c r="Y699" s="1" t="s">
        <v>142</v>
      </c>
      <c r="Z699" s="1" t="s">
        <v>95</v>
      </c>
      <c r="AA699" s="1"/>
      <c r="AB699" s="1"/>
      <c r="AC699" s="1"/>
      <c r="AD699" s="1"/>
      <c r="AE699" s="1"/>
      <c r="AF699" s="1"/>
      <c r="AG699" s="1"/>
      <c r="AH699" s="1" t="s">
        <v>1279</v>
      </c>
      <c r="AI699" s="1" t="s">
        <v>471</v>
      </c>
      <c r="AJ699" s="1" t="s">
        <v>91</v>
      </c>
      <c r="AK699" s="1" t="s">
        <v>95</v>
      </c>
      <c r="AL699" s="1" t="s">
        <v>232</v>
      </c>
      <c r="AM699" s="1" t="s">
        <v>90</v>
      </c>
      <c r="AN699" s="1" t="s">
        <v>96</v>
      </c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 t="s">
        <v>2764</v>
      </c>
      <c r="CF699" s="1" t="s">
        <v>471</v>
      </c>
      <c r="CG699" s="1" t="s">
        <v>91</v>
      </c>
      <c r="CH699" s="1" t="s">
        <v>123</v>
      </c>
      <c r="CI699" s="1" t="s">
        <v>3068</v>
      </c>
      <c r="CJ699" s="1" t="s">
        <v>142</v>
      </c>
      <c r="CK699" s="1" t="s">
        <v>88</v>
      </c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964</v>
      </c>
      <c r="B700" s="1" t="s">
        <v>1238</v>
      </c>
      <c r="C700" s="1" t="s">
        <v>97</v>
      </c>
      <c r="D700" s="1" t="s">
        <v>3414</v>
      </c>
      <c r="E700" s="1" t="s">
        <v>1267</v>
      </c>
      <c r="F700" s="1" t="s">
        <v>96</v>
      </c>
      <c r="G700" s="1" t="s">
        <v>90</v>
      </c>
      <c r="H700" s="1" t="s">
        <v>255</v>
      </c>
      <c r="I700" s="1" t="s">
        <v>90</v>
      </c>
      <c r="J700" s="1" t="s">
        <v>96</v>
      </c>
      <c r="K700" s="1">
        <v>15</v>
      </c>
      <c r="L700" s="1" t="s">
        <v>101</v>
      </c>
      <c r="M700" s="1" t="s">
        <v>470</v>
      </c>
      <c r="N700" s="1" t="s">
        <v>105</v>
      </c>
      <c r="O700" s="1" t="s">
        <v>92</v>
      </c>
      <c r="P700">
        <v>91</v>
      </c>
      <c r="Q700" t="s">
        <v>299</v>
      </c>
      <c r="R700" t="s">
        <v>300</v>
      </c>
      <c r="S700" t="s">
        <v>300</v>
      </c>
      <c r="T700" s="1" t="s">
        <v>1298</v>
      </c>
      <c r="U700" s="1" t="s">
        <v>471</v>
      </c>
      <c r="V700" s="1" t="s">
        <v>91</v>
      </c>
      <c r="W700" s="1" t="s">
        <v>88</v>
      </c>
      <c r="X700" s="1" t="s">
        <v>255</v>
      </c>
      <c r="Y700" s="1" t="s">
        <v>90</v>
      </c>
      <c r="Z700" s="1" t="s">
        <v>96</v>
      </c>
      <c r="AA700" s="1"/>
      <c r="AB700" s="1"/>
      <c r="AC700" s="1"/>
      <c r="AD700" s="1"/>
      <c r="AE700" s="1"/>
      <c r="AF700" s="1"/>
      <c r="AG700" s="1"/>
      <c r="AH700" s="1" t="s">
        <v>1285</v>
      </c>
      <c r="AI700" s="1" t="s">
        <v>471</v>
      </c>
      <c r="AJ700" s="1" t="s">
        <v>91</v>
      </c>
      <c r="AK700" s="1" t="s">
        <v>99</v>
      </c>
      <c r="AL700" s="1" t="s">
        <v>255</v>
      </c>
      <c r="AM700" s="1" t="s">
        <v>109</v>
      </c>
      <c r="AN700" s="1" t="s">
        <v>88</v>
      </c>
      <c r="AO700" s="1"/>
      <c r="AP700" s="1"/>
      <c r="AQ700" s="1"/>
      <c r="AR700" s="1"/>
      <c r="AS700" s="1"/>
      <c r="AT700" s="1"/>
      <c r="AU700" s="1"/>
      <c r="AV700" s="1" t="s">
        <v>3082</v>
      </c>
      <c r="AW700" s="1" t="s">
        <v>471</v>
      </c>
      <c r="AX700" s="1" t="s">
        <v>91</v>
      </c>
      <c r="AY700" s="1" t="s">
        <v>102</v>
      </c>
      <c r="AZ700" s="1" t="s">
        <v>3882</v>
      </c>
      <c r="BA700" s="1" t="s">
        <v>88</v>
      </c>
      <c r="BB700" s="1" t="s">
        <v>90</v>
      </c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645</v>
      </c>
      <c r="B701" s="1" t="s">
        <v>1965</v>
      </c>
      <c r="C701" s="1" t="s">
        <v>97</v>
      </c>
      <c r="D701" s="1" t="s">
        <v>3414</v>
      </c>
      <c r="E701" s="1" t="s">
        <v>1267</v>
      </c>
      <c r="F701" s="1" t="s">
        <v>90</v>
      </c>
      <c r="G701" s="1" t="s">
        <v>88</v>
      </c>
      <c r="H701" s="1" t="s">
        <v>160</v>
      </c>
      <c r="I701" s="1" t="s">
        <v>96</v>
      </c>
      <c r="J701" s="1" t="s">
        <v>142</v>
      </c>
      <c r="K701" s="1">
        <v>22</v>
      </c>
      <c r="L701" s="1" t="s">
        <v>101</v>
      </c>
      <c r="M701" s="1" t="s">
        <v>470</v>
      </c>
      <c r="N701" s="1" t="s">
        <v>91</v>
      </c>
      <c r="O701" s="1" t="s">
        <v>104</v>
      </c>
      <c r="P701">
        <v>7</v>
      </c>
      <c r="Q701" t="s">
        <v>307</v>
      </c>
      <c r="R701" t="s">
        <v>308</v>
      </c>
      <c r="S701" t="s">
        <v>389</v>
      </c>
      <c r="T701" s="1" t="s">
        <v>1344</v>
      </c>
      <c r="U701" s="1" t="s">
        <v>471</v>
      </c>
      <c r="V701" s="1" t="s">
        <v>91</v>
      </c>
      <c r="W701" s="1" t="s">
        <v>90</v>
      </c>
      <c r="X701" s="1" t="s">
        <v>160</v>
      </c>
      <c r="Y701" s="1" t="s">
        <v>96</v>
      </c>
      <c r="Z701" s="1" t="s">
        <v>142</v>
      </c>
      <c r="AA701" s="1"/>
      <c r="AB701" s="1"/>
      <c r="AC701" s="1"/>
      <c r="AD701" s="1"/>
      <c r="AE701" s="1"/>
      <c r="AF701" s="1"/>
      <c r="AG701" s="1"/>
      <c r="AH701" s="1" t="s">
        <v>1299</v>
      </c>
      <c r="AI701" s="1" t="s">
        <v>471</v>
      </c>
      <c r="AJ701" s="1" t="s">
        <v>91</v>
      </c>
      <c r="AK701" s="1" t="s">
        <v>107</v>
      </c>
      <c r="AL701" s="1" t="s">
        <v>469</v>
      </c>
      <c r="AM701" s="1" t="s">
        <v>144</v>
      </c>
      <c r="AN701" s="1" t="s">
        <v>96</v>
      </c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1966</v>
      </c>
      <c r="B702" s="1" t="s">
        <v>1967</v>
      </c>
      <c r="C702" s="1" t="s">
        <v>97</v>
      </c>
      <c r="D702" s="1" t="s">
        <v>3414</v>
      </c>
      <c r="E702" s="1" t="s">
        <v>1267</v>
      </c>
      <c r="F702" s="1" t="s">
        <v>90</v>
      </c>
      <c r="G702" s="1" t="s">
        <v>129</v>
      </c>
      <c r="H702" s="1" t="s">
        <v>469</v>
      </c>
      <c r="I702" s="1" t="s">
        <v>119</v>
      </c>
      <c r="J702" s="1" t="s">
        <v>90</v>
      </c>
      <c r="K702" s="1">
        <v>15</v>
      </c>
      <c r="L702" s="1" t="s">
        <v>101</v>
      </c>
      <c r="M702" s="1" t="s">
        <v>470</v>
      </c>
      <c r="N702" s="1" t="s">
        <v>91</v>
      </c>
      <c r="O702" s="1" t="s">
        <v>104</v>
      </c>
      <c r="P702">
        <v>3</v>
      </c>
      <c r="Q702" t="s">
        <v>401</v>
      </c>
      <c r="R702" t="s">
        <v>402</v>
      </c>
      <c r="S702" t="s">
        <v>403</v>
      </c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706</v>
      </c>
      <c r="B703" s="1" t="s">
        <v>1968</v>
      </c>
      <c r="C703" s="1" t="s">
        <v>97</v>
      </c>
      <c r="D703" s="1" t="s">
        <v>3414</v>
      </c>
      <c r="E703" s="1" t="s">
        <v>1267</v>
      </c>
      <c r="F703" s="1" t="s">
        <v>96</v>
      </c>
      <c r="G703" s="1" t="s">
        <v>110</v>
      </c>
      <c r="H703" s="1" t="s">
        <v>1255</v>
      </c>
      <c r="I703" s="1" t="s">
        <v>88</v>
      </c>
      <c r="J703" s="1" t="s">
        <v>99</v>
      </c>
      <c r="K703" s="1">
        <v>15</v>
      </c>
      <c r="L703" s="1" t="s">
        <v>101</v>
      </c>
      <c r="M703" s="1" t="s">
        <v>470</v>
      </c>
      <c r="N703" s="1" t="s">
        <v>91</v>
      </c>
      <c r="O703" s="1" t="s">
        <v>104</v>
      </c>
      <c r="P703">
        <v>105</v>
      </c>
      <c r="Q703" t="s">
        <v>299</v>
      </c>
      <c r="R703" t="s">
        <v>341</v>
      </c>
      <c r="S703" t="s">
        <v>342</v>
      </c>
      <c r="T703" s="1" t="s">
        <v>1312</v>
      </c>
      <c r="U703" s="1" t="s">
        <v>471</v>
      </c>
      <c r="V703" s="1" t="s">
        <v>91</v>
      </c>
      <c r="W703" s="1" t="s">
        <v>96</v>
      </c>
      <c r="X703" s="1" t="s">
        <v>1255</v>
      </c>
      <c r="Y703" s="1" t="s">
        <v>88</v>
      </c>
      <c r="Z703" s="1" t="s">
        <v>99</v>
      </c>
      <c r="AA703" s="1" t="s">
        <v>1391</v>
      </c>
      <c r="AB703" s="1" t="s">
        <v>470</v>
      </c>
      <c r="AC703" s="1" t="s">
        <v>105</v>
      </c>
      <c r="AD703" s="1" t="s">
        <v>104</v>
      </c>
      <c r="AE703" s="1" t="s">
        <v>199</v>
      </c>
      <c r="AF703" s="1" t="s">
        <v>90</v>
      </c>
      <c r="AG703" s="1" t="s">
        <v>108</v>
      </c>
      <c r="AH703" s="1" t="s">
        <v>1391</v>
      </c>
      <c r="AI703" s="1" t="s">
        <v>471</v>
      </c>
      <c r="AJ703" s="1" t="s">
        <v>91</v>
      </c>
      <c r="AK703" s="1" t="s">
        <v>90</v>
      </c>
      <c r="AL703" s="1" t="s">
        <v>199</v>
      </c>
      <c r="AM703" s="1" t="s">
        <v>90</v>
      </c>
      <c r="AN703" s="1" t="s">
        <v>108</v>
      </c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1969</v>
      </c>
      <c r="B704" s="1" t="s">
        <v>1970</v>
      </c>
      <c r="C704" s="1" t="s">
        <v>97</v>
      </c>
      <c r="D704" s="1" t="s">
        <v>3414</v>
      </c>
      <c r="E704" s="1" t="s">
        <v>1267</v>
      </c>
      <c r="F704" s="1" t="s">
        <v>96</v>
      </c>
      <c r="G704" s="1" t="s">
        <v>98</v>
      </c>
      <c r="H704" s="1" t="s">
        <v>506</v>
      </c>
      <c r="I704" s="1" t="s">
        <v>107</v>
      </c>
      <c r="J704" s="1" t="s">
        <v>113</v>
      </c>
      <c r="K704" s="1">
        <v>24</v>
      </c>
      <c r="L704" s="1" t="s">
        <v>101</v>
      </c>
      <c r="M704" s="1" t="s">
        <v>470</v>
      </c>
      <c r="N704" s="1" t="s">
        <v>91</v>
      </c>
      <c r="O704" s="1" t="s">
        <v>104</v>
      </c>
      <c r="P704">
        <v>64</v>
      </c>
      <c r="Q704" t="s">
        <v>312</v>
      </c>
      <c r="R704" t="s">
        <v>330</v>
      </c>
      <c r="S704" t="s">
        <v>330</v>
      </c>
      <c r="T704" s="1" t="s">
        <v>1295</v>
      </c>
      <c r="U704" s="1" t="s">
        <v>471</v>
      </c>
      <c r="V704" s="1" t="s">
        <v>91</v>
      </c>
      <c r="W704" s="1" t="s">
        <v>96</v>
      </c>
      <c r="X704" s="1" t="s">
        <v>506</v>
      </c>
      <c r="Y704" s="1" t="s">
        <v>107</v>
      </c>
      <c r="Z704" s="1" t="s">
        <v>113</v>
      </c>
      <c r="AA704" s="1"/>
      <c r="AB704" s="1"/>
      <c r="AC704" s="1"/>
      <c r="AD704" s="1"/>
      <c r="AE704" s="1"/>
      <c r="AF704" s="1"/>
      <c r="AG704" s="1"/>
      <c r="AH704" s="1" t="s">
        <v>1623</v>
      </c>
      <c r="AI704" s="1" t="s">
        <v>471</v>
      </c>
      <c r="AJ704" s="1" t="s">
        <v>91</v>
      </c>
      <c r="AK704" s="1" t="s">
        <v>88</v>
      </c>
      <c r="AL704" s="1" t="s">
        <v>506</v>
      </c>
      <c r="AM704" s="1" t="s">
        <v>99</v>
      </c>
      <c r="AN704" s="1" t="s">
        <v>142</v>
      </c>
      <c r="AO704" s="1"/>
      <c r="AP704" s="1"/>
      <c r="AQ704" s="1"/>
      <c r="AR704" s="1"/>
      <c r="AS704" s="1"/>
      <c r="AT704" s="1"/>
      <c r="AU704" s="1"/>
      <c r="AV704" s="1" t="s">
        <v>1693</v>
      </c>
      <c r="AW704" s="1" t="s">
        <v>471</v>
      </c>
      <c r="AX704" s="1" t="s">
        <v>91</v>
      </c>
      <c r="AY704" s="1" t="s">
        <v>99</v>
      </c>
      <c r="AZ704" s="1" t="s">
        <v>1787</v>
      </c>
      <c r="BA704" s="1" t="s">
        <v>88</v>
      </c>
      <c r="BB704" s="1" t="s">
        <v>106</v>
      </c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 t="s">
        <v>3082</v>
      </c>
      <c r="CF704" s="1" t="s">
        <v>471</v>
      </c>
      <c r="CG704" s="1" t="s">
        <v>91</v>
      </c>
      <c r="CH704" s="1" t="s">
        <v>123</v>
      </c>
      <c r="CI704" s="1" t="s">
        <v>506</v>
      </c>
      <c r="CJ704" s="1" t="s">
        <v>90</v>
      </c>
      <c r="CK704" s="1" t="s">
        <v>88</v>
      </c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3237</v>
      </c>
      <c r="B705" s="1" t="s">
        <v>3238</v>
      </c>
      <c r="C705" s="1" t="s">
        <v>97</v>
      </c>
      <c r="D705" s="1" t="s">
        <v>3414</v>
      </c>
      <c r="E705" s="1" t="s">
        <v>1267</v>
      </c>
      <c r="F705" s="1" t="s">
        <v>96</v>
      </c>
      <c r="G705" s="1" t="s">
        <v>122</v>
      </c>
      <c r="H705" s="1" t="s">
        <v>183</v>
      </c>
      <c r="I705" s="1" t="s">
        <v>107</v>
      </c>
      <c r="J705" s="1" t="s">
        <v>107</v>
      </c>
      <c r="K705" s="1">
        <v>20</v>
      </c>
      <c r="L705" s="1" t="s">
        <v>101</v>
      </c>
      <c r="M705" s="1" t="s">
        <v>470</v>
      </c>
      <c r="N705" s="1" t="s">
        <v>91</v>
      </c>
      <c r="O705" s="1" t="s">
        <v>104</v>
      </c>
      <c r="P705">
        <v>127</v>
      </c>
      <c r="Q705" t="s">
        <v>318</v>
      </c>
      <c r="R705" t="s">
        <v>319</v>
      </c>
      <c r="S705" t="s">
        <v>3239</v>
      </c>
      <c r="T705" s="1" t="s">
        <v>1301</v>
      </c>
      <c r="U705" s="1" t="s">
        <v>471</v>
      </c>
      <c r="V705" s="1" t="s">
        <v>91</v>
      </c>
      <c r="W705" s="1" t="s">
        <v>96</v>
      </c>
      <c r="X705" s="1" t="s">
        <v>183</v>
      </c>
      <c r="Y705" s="1" t="s">
        <v>107</v>
      </c>
      <c r="Z705" s="1" t="s">
        <v>107</v>
      </c>
      <c r="AA705" s="1"/>
      <c r="AB705" s="1"/>
      <c r="AC705" s="1"/>
      <c r="AD705" s="1"/>
      <c r="AE705" s="1"/>
      <c r="AF705" s="1"/>
      <c r="AG705" s="1"/>
      <c r="AH705" s="1" t="s">
        <v>1316</v>
      </c>
      <c r="AI705" s="1" t="s">
        <v>471</v>
      </c>
      <c r="AJ705" s="1" t="s">
        <v>91</v>
      </c>
      <c r="AK705" s="1" t="s">
        <v>90</v>
      </c>
      <c r="AL705" s="1" t="s">
        <v>185</v>
      </c>
      <c r="AM705" s="1" t="s">
        <v>142</v>
      </c>
      <c r="AN705" s="1" t="s">
        <v>127</v>
      </c>
      <c r="AO705" s="1"/>
      <c r="AP705" s="1"/>
      <c r="AQ705" s="1"/>
      <c r="AR705" s="1"/>
      <c r="AS705" s="1"/>
      <c r="AT705" s="1"/>
      <c r="AU705" s="1"/>
      <c r="AV705" s="1" t="s">
        <v>3424</v>
      </c>
      <c r="AW705" s="1" t="s">
        <v>471</v>
      </c>
      <c r="AX705" s="1" t="s">
        <v>91</v>
      </c>
      <c r="AY705" s="1" t="s">
        <v>90</v>
      </c>
      <c r="AZ705" s="1" t="s">
        <v>185</v>
      </c>
      <c r="BA705" s="1" t="s">
        <v>99</v>
      </c>
      <c r="BB705" s="1" t="s">
        <v>90</v>
      </c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</row>
    <row r="706" spans="1:96" x14ac:dyDescent="0.3">
      <c r="A706" s="1" t="s">
        <v>3893</v>
      </c>
      <c r="B706" s="1" t="s">
        <v>3894</v>
      </c>
      <c r="C706" s="1" t="s">
        <v>97</v>
      </c>
      <c r="D706" s="1" t="s">
        <v>3414</v>
      </c>
      <c r="E706" s="1" t="s">
        <v>1267</v>
      </c>
      <c r="F706" s="1" t="s">
        <v>88</v>
      </c>
      <c r="G706" s="1" t="s">
        <v>113</v>
      </c>
      <c r="H706" s="1" t="s">
        <v>3817</v>
      </c>
      <c r="I706" s="1" t="s">
        <v>119</v>
      </c>
      <c r="J706" s="1" t="s">
        <v>102</v>
      </c>
      <c r="K706" s="1">
        <v>16</v>
      </c>
      <c r="L706" s="1" t="s">
        <v>101</v>
      </c>
      <c r="M706" s="1" t="s">
        <v>470</v>
      </c>
      <c r="N706" s="1" t="s">
        <v>91</v>
      </c>
      <c r="O706" s="29"/>
      <c r="P706">
        <v>128</v>
      </c>
      <c r="Q706" t="s">
        <v>318</v>
      </c>
      <c r="R706" t="s">
        <v>319</v>
      </c>
      <c r="S706" t="s">
        <v>3818</v>
      </c>
      <c r="T706" s="1" t="s">
        <v>3425</v>
      </c>
      <c r="U706" s="1" t="s">
        <v>471</v>
      </c>
      <c r="V706" s="1" t="s">
        <v>91</v>
      </c>
      <c r="W706" s="1" t="s">
        <v>96</v>
      </c>
      <c r="X706" s="1" t="s">
        <v>3817</v>
      </c>
      <c r="Y706" s="1" t="s">
        <v>119</v>
      </c>
      <c r="Z706" s="1" t="s">
        <v>102</v>
      </c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</row>
    <row r="707" spans="1:96" x14ac:dyDescent="0.3">
      <c r="A707" s="1" t="s">
        <v>3895</v>
      </c>
      <c r="B707" s="1" t="s">
        <v>3896</v>
      </c>
      <c r="C707" s="1" t="s">
        <v>97</v>
      </c>
      <c r="D707" s="1" t="s">
        <v>124</v>
      </c>
      <c r="E707" s="1" t="s">
        <v>1267</v>
      </c>
      <c r="F707" s="1" t="s">
        <v>88</v>
      </c>
      <c r="G707" s="1" t="s">
        <v>118</v>
      </c>
      <c r="H707" s="1" t="s">
        <v>3881</v>
      </c>
      <c r="I707" s="1" t="s">
        <v>95</v>
      </c>
      <c r="J707" s="1" t="s">
        <v>119</v>
      </c>
      <c r="K707" s="1">
        <v>23</v>
      </c>
      <c r="L707" s="1" t="s">
        <v>101</v>
      </c>
      <c r="M707" s="1" t="s">
        <v>470</v>
      </c>
      <c r="N707" s="1" t="s">
        <v>91</v>
      </c>
      <c r="O707" s="29"/>
      <c r="P707">
        <v>128</v>
      </c>
      <c r="Q707" t="s">
        <v>318</v>
      </c>
      <c r="R707" t="s">
        <v>319</v>
      </c>
      <c r="S707" t="s">
        <v>3818</v>
      </c>
      <c r="T707" s="1" t="s">
        <v>3432</v>
      </c>
      <c r="U707" s="1" t="s">
        <v>471</v>
      </c>
      <c r="V707" s="1" t="s">
        <v>91</v>
      </c>
      <c r="W707" s="1" t="s">
        <v>96</v>
      </c>
      <c r="X707" s="1" t="s">
        <v>3881</v>
      </c>
      <c r="Y707" s="1" t="s">
        <v>95</v>
      </c>
      <c r="Z707" s="1" t="s">
        <v>119</v>
      </c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1971</v>
      </c>
      <c r="B708" s="1" t="s">
        <v>1972</v>
      </c>
      <c r="C708" s="1" t="s">
        <v>97</v>
      </c>
      <c r="D708" s="1" t="s">
        <v>3414</v>
      </c>
      <c r="E708" s="1" t="s">
        <v>1267</v>
      </c>
      <c r="F708" s="1" t="s">
        <v>96</v>
      </c>
      <c r="G708" s="1" t="s">
        <v>110</v>
      </c>
      <c r="H708" s="1" t="s">
        <v>132</v>
      </c>
      <c r="I708" s="1" t="s">
        <v>99</v>
      </c>
      <c r="J708" s="1" t="s">
        <v>119</v>
      </c>
      <c r="K708" s="1">
        <v>17</v>
      </c>
      <c r="L708" s="1" t="s">
        <v>101</v>
      </c>
      <c r="M708" s="1" t="s">
        <v>470</v>
      </c>
      <c r="N708" s="1" t="s">
        <v>105</v>
      </c>
      <c r="O708" s="1" t="s">
        <v>92</v>
      </c>
      <c r="P708">
        <v>125</v>
      </c>
      <c r="Q708" t="s">
        <v>318</v>
      </c>
      <c r="R708" t="s">
        <v>319</v>
      </c>
      <c r="S708" t="s">
        <v>320</v>
      </c>
      <c r="T708" s="1" t="s">
        <v>1312</v>
      </c>
      <c r="U708" s="1" t="s">
        <v>471</v>
      </c>
      <c r="V708" s="1" t="s">
        <v>91</v>
      </c>
      <c r="W708" s="1" t="s">
        <v>99</v>
      </c>
      <c r="X708" s="1" t="s">
        <v>132</v>
      </c>
      <c r="Y708" s="1" t="s">
        <v>99</v>
      </c>
      <c r="Z708" s="1" t="s">
        <v>119</v>
      </c>
      <c r="AA708" s="1" t="s">
        <v>1391</v>
      </c>
      <c r="AB708" s="1" t="s">
        <v>470</v>
      </c>
      <c r="AC708" s="1" t="s">
        <v>105</v>
      </c>
      <c r="AD708" s="1" t="s">
        <v>104</v>
      </c>
      <c r="AE708" s="1" t="s">
        <v>183</v>
      </c>
      <c r="AF708" s="1" t="s">
        <v>119</v>
      </c>
      <c r="AG708" s="1" t="s">
        <v>90</v>
      </c>
      <c r="AH708" s="1" t="s">
        <v>1391</v>
      </c>
      <c r="AI708" s="1" t="s">
        <v>471</v>
      </c>
      <c r="AJ708" s="1" t="s">
        <v>91</v>
      </c>
      <c r="AK708" s="1" t="s">
        <v>102</v>
      </c>
      <c r="AL708" s="1" t="s">
        <v>183</v>
      </c>
      <c r="AM708" s="1" t="s">
        <v>119</v>
      </c>
      <c r="AN708" s="1" t="s">
        <v>90</v>
      </c>
      <c r="AO708" s="1" t="s">
        <v>3749</v>
      </c>
      <c r="AP708" s="1" t="s">
        <v>470</v>
      </c>
      <c r="AQ708" s="1" t="s">
        <v>105</v>
      </c>
      <c r="AR708" s="1" t="s">
        <v>104</v>
      </c>
      <c r="AS708" s="1" t="s">
        <v>132</v>
      </c>
      <c r="AT708" s="1" t="s">
        <v>119</v>
      </c>
      <c r="AU708" s="1" t="s">
        <v>131</v>
      </c>
      <c r="AV708" s="1" t="s">
        <v>3749</v>
      </c>
      <c r="AW708" s="1" t="s">
        <v>471</v>
      </c>
      <c r="AX708" s="1" t="s">
        <v>91</v>
      </c>
      <c r="AY708" s="1" t="s">
        <v>95</v>
      </c>
      <c r="AZ708" s="1" t="s">
        <v>132</v>
      </c>
      <c r="BA708" s="1" t="s">
        <v>119</v>
      </c>
      <c r="BB708" s="1" t="s">
        <v>131</v>
      </c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3240</v>
      </c>
      <c r="B709" s="1" t="s">
        <v>3241</v>
      </c>
      <c r="C709" s="1" t="s">
        <v>97</v>
      </c>
      <c r="D709" s="1" t="s">
        <v>3414</v>
      </c>
      <c r="E709" s="1" t="s">
        <v>1267</v>
      </c>
      <c r="F709" s="1" t="s">
        <v>88</v>
      </c>
      <c r="G709" s="1" t="s">
        <v>95</v>
      </c>
      <c r="H709" s="1" t="s">
        <v>469</v>
      </c>
      <c r="I709" s="1" t="s">
        <v>88</v>
      </c>
      <c r="J709" s="1" t="s">
        <v>119</v>
      </c>
      <c r="K709" s="1">
        <v>24</v>
      </c>
      <c r="L709" s="1" t="s">
        <v>101</v>
      </c>
      <c r="M709" s="1" t="s">
        <v>470</v>
      </c>
      <c r="N709" s="1" t="s">
        <v>91</v>
      </c>
      <c r="O709" s="1" t="s">
        <v>104</v>
      </c>
      <c r="P709">
        <v>1</v>
      </c>
      <c r="Q709" t="s">
        <v>401</v>
      </c>
      <c r="R709" t="s">
        <v>402</v>
      </c>
      <c r="S709" t="s">
        <v>405</v>
      </c>
      <c r="T709" s="1" t="s">
        <v>3072</v>
      </c>
      <c r="U709" s="1" t="s">
        <v>471</v>
      </c>
      <c r="V709" s="1" t="s">
        <v>91</v>
      </c>
      <c r="W709" s="1" t="s">
        <v>169</v>
      </c>
      <c r="X709" s="1" t="s">
        <v>469</v>
      </c>
      <c r="Y709" s="1" t="s">
        <v>88</v>
      </c>
      <c r="Z709" s="1" t="s">
        <v>119</v>
      </c>
      <c r="AA709" s="1"/>
      <c r="AB709" s="1"/>
      <c r="AC709" s="1"/>
      <c r="AD709" s="1"/>
      <c r="AE709" s="1"/>
      <c r="AF709" s="1"/>
      <c r="AG709" s="1"/>
      <c r="AH709" s="1" t="s">
        <v>3426</v>
      </c>
      <c r="AI709" s="1" t="s">
        <v>471</v>
      </c>
      <c r="AJ709" s="1" t="s">
        <v>91</v>
      </c>
      <c r="AK709" s="1" t="s">
        <v>96</v>
      </c>
      <c r="AL709" s="1" t="s">
        <v>119</v>
      </c>
      <c r="AM709" s="1" t="s">
        <v>127</v>
      </c>
      <c r="AN709" s="1" t="s">
        <v>102</v>
      </c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1973</v>
      </c>
      <c r="B710" s="1" t="s">
        <v>1974</v>
      </c>
      <c r="C710" s="1" t="s">
        <v>97</v>
      </c>
      <c r="D710" s="1" t="s">
        <v>165</v>
      </c>
      <c r="E710" s="1" t="s">
        <v>1267</v>
      </c>
      <c r="F710" s="1" t="s">
        <v>96</v>
      </c>
      <c r="G710" s="1" t="s">
        <v>111</v>
      </c>
      <c r="H710" s="1" t="s">
        <v>2768</v>
      </c>
      <c r="I710" s="1" t="s">
        <v>96</v>
      </c>
      <c r="J710" s="1" t="s">
        <v>100</v>
      </c>
      <c r="K710" s="1">
        <v>16</v>
      </c>
      <c r="L710" s="1" t="s">
        <v>101</v>
      </c>
      <c r="M710" s="1" t="s">
        <v>470</v>
      </c>
      <c r="N710" s="1" t="s">
        <v>105</v>
      </c>
      <c r="O710" s="1" t="s">
        <v>92</v>
      </c>
      <c r="P710">
        <v>7413</v>
      </c>
      <c r="Q710" t="s">
        <v>301</v>
      </c>
      <c r="R710" t="s">
        <v>346</v>
      </c>
      <c r="S710" t="s">
        <v>437</v>
      </c>
      <c r="T710" s="1" t="s">
        <v>1282</v>
      </c>
      <c r="U710" s="1" t="s">
        <v>471</v>
      </c>
      <c r="V710" s="1" t="s">
        <v>91</v>
      </c>
      <c r="W710" s="1" t="s">
        <v>90</v>
      </c>
      <c r="X710" s="1" t="s">
        <v>2768</v>
      </c>
      <c r="Y710" s="1" t="s">
        <v>96</v>
      </c>
      <c r="Z710" s="1" t="s">
        <v>100</v>
      </c>
      <c r="AA710" s="1"/>
      <c r="AB710" s="1"/>
      <c r="AC710" s="1"/>
      <c r="AD710" s="1"/>
      <c r="AE710" s="1"/>
      <c r="AF710" s="1"/>
      <c r="AG710" s="1"/>
      <c r="AH710" s="1" t="s">
        <v>1484</v>
      </c>
      <c r="AI710" s="1" t="s">
        <v>471</v>
      </c>
      <c r="AJ710" s="1" t="s">
        <v>91</v>
      </c>
      <c r="AK710" s="1" t="s">
        <v>88</v>
      </c>
      <c r="AL710" s="1" t="s">
        <v>167</v>
      </c>
      <c r="AM710" s="1" t="s">
        <v>99</v>
      </c>
      <c r="AN710" s="1" t="s">
        <v>129</v>
      </c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1975</v>
      </c>
      <c r="B711" s="1" t="s">
        <v>1976</v>
      </c>
      <c r="C711" s="1" t="s">
        <v>97</v>
      </c>
      <c r="D711" s="1" t="s">
        <v>3414</v>
      </c>
      <c r="E711" s="1" t="s">
        <v>1267</v>
      </c>
      <c r="F711" s="1" t="s">
        <v>96</v>
      </c>
      <c r="G711" s="1" t="s">
        <v>121</v>
      </c>
      <c r="H711" s="1" t="s">
        <v>216</v>
      </c>
      <c r="I711" s="1" t="s">
        <v>109</v>
      </c>
      <c r="J711" s="1" t="s">
        <v>111</v>
      </c>
      <c r="K711" s="1">
        <v>17</v>
      </c>
      <c r="L711" s="1" t="s">
        <v>101</v>
      </c>
      <c r="M711" s="1" t="s">
        <v>470</v>
      </c>
      <c r="N711" s="1" t="s">
        <v>91</v>
      </c>
      <c r="O711" s="1" t="s">
        <v>92</v>
      </c>
      <c r="P711">
        <v>212</v>
      </c>
      <c r="Q711" t="s">
        <v>301</v>
      </c>
      <c r="R711" t="s">
        <v>323</v>
      </c>
      <c r="S711" t="s">
        <v>373</v>
      </c>
      <c r="T711" s="1" t="s">
        <v>1334</v>
      </c>
      <c r="U711" s="1" t="s">
        <v>471</v>
      </c>
      <c r="V711" s="1" t="s">
        <v>91</v>
      </c>
      <c r="W711" s="1" t="s">
        <v>96</v>
      </c>
      <c r="X711" s="1" t="s">
        <v>216</v>
      </c>
      <c r="Y711" s="1" t="s">
        <v>119</v>
      </c>
      <c r="Z711" s="1" t="s">
        <v>98</v>
      </c>
      <c r="AA711" s="1" t="s">
        <v>1391</v>
      </c>
      <c r="AB711" s="1" t="s">
        <v>470</v>
      </c>
      <c r="AC711" s="1" t="s">
        <v>105</v>
      </c>
      <c r="AD711" s="1" t="s">
        <v>104</v>
      </c>
      <c r="AE711" s="1" t="s">
        <v>2746</v>
      </c>
      <c r="AF711" s="1" t="s">
        <v>121</v>
      </c>
      <c r="AG711" s="1" t="s">
        <v>118</v>
      </c>
      <c r="AH711" s="1" t="s">
        <v>1334</v>
      </c>
      <c r="AI711" s="1" t="s">
        <v>471</v>
      </c>
      <c r="AJ711" s="1" t="s">
        <v>91</v>
      </c>
      <c r="AK711" s="1" t="s">
        <v>96</v>
      </c>
      <c r="AL711" s="1" t="s">
        <v>216</v>
      </c>
      <c r="AM711" s="1" t="s">
        <v>109</v>
      </c>
      <c r="AN711" s="1" t="s">
        <v>111</v>
      </c>
      <c r="AO711" s="1"/>
      <c r="AP711" s="1"/>
      <c r="AQ711" s="1"/>
      <c r="AR711" s="1"/>
      <c r="AS711" s="1"/>
      <c r="AT711" s="1"/>
      <c r="AU711" s="1"/>
      <c r="AV711" s="1" t="s">
        <v>1391</v>
      </c>
      <c r="AW711" s="1" t="s">
        <v>471</v>
      </c>
      <c r="AX711" s="1" t="s">
        <v>91</v>
      </c>
      <c r="AY711" s="1" t="s">
        <v>90</v>
      </c>
      <c r="AZ711" s="1" t="s">
        <v>2746</v>
      </c>
      <c r="BA711" s="1" t="s">
        <v>121</v>
      </c>
      <c r="BB711" s="1" t="s">
        <v>118</v>
      </c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1236</v>
      </c>
      <c r="B712" s="1" t="s">
        <v>1977</v>
      </c>
      <c r="C712" s="1" t="s">
        <v>97</v>
      </c>
      <c r="D712" s="1" t="s">
        <v>3414</v>
      </c>
      <c r="E712" s="1" t="s">
        <v>1267</v>
      </c>
      <c r="F712" s="1" t="s">
        <v>96</v>
      </c>
      <c r="G712" s="1" t="s">
        <v>95</v>
      </c>
      <c r="H712" s="1" t="s">
        <v>133</v>
      </c>
      <c r="I712" s="1" t="s">
        <v>88</v>
      </c>
      <c r="J712" s="1" t="s">
        <v>90</v>
      </c>
      <c r="K712" s="1">
        <v>18</v>
      </c>
      <c r="L712" s="1" t="s">
        <v>101</v>
      </c>
      <c r="M712" s="1" t="s">
        <v>470</v>
      </c>
      <c r="N712" s="1" t="s">
        <v>91</v>
      </c>
      <c r="O712" s="1" t="s">
        <v>104</v>
      </c>
      <c r="P712">
        <v>25</v>
      </c>
      <c r="Q712" t="s">
        <v>307</v>
      </c>
      <c r="R712" t="s">
        <v>310</v>
      </c>
      <c r="S712" t="s">
        <v>315</v>
      </c>
      <c r="T712" s="1" t="s">
        <v>1278</v>
      </c>
      <c r="U712" s="1" t="s">
        <v>471</v>
      </c>
      <c r="V712" s="1" t="s">
        <v>91</v>
      </c>
      <c r="W712" s="1" t="s">
        <v>96</v>
      </c>
      <c r="X712" s="1" t="s">
        <v>133</v>
      </c>
      <c r="Y712" s="1" t="s">
        <v>88</v>
      </c>
      <c r="Z712" s="1" t="s">
        <v>90</v>
      </c>
      <c r="AA712" s="1" t="s">
        <v>1295</v>
      </c>
      <c r="AB712" s="1" t="s">
        <v>470</v>
      </c>
      <c r="AC712" s="1" t="s">
        <v>105</v>
      </c>
      <c r="AD712" s="1" t="s">
        <v>104</v>
      </c>
      <c r="AE712" s="1" t="s">
        <v>214</v>
      </c>
      <c r="AF712" s="1" t="s">
        <v>100</v>
      </c>
      <c r="AG712" s="1" t="s">
        <v>118</v>
      </c>
      <c r="AH712" s="1" t="s">
        <v>1295</v>
      </c>
      <c r="AI712" s="1" t="s">
        <v>471</v>
      </c>
      <c r="AJ712" s="1" t="s">
        <v>91</v>
      </c>
      <c r="AK712" s="1" t="s">
        <v>90</v>
      </c>
      <c r="AL712" s="1" t="s">
        <v>214</v>
      </c>
      <c r="AM712" s="1" t="s">
        <v>100</v>
      </c>
      <c r="AN712" s="1" t="s">
        <v>118</v>
      </c>
      <c r="AO712" s="1" t="s">
        <v>3432</v>
      </c>
      <c r="AP712" s="1" t="s">
        <v>470</v>
      </c>
      <c r="AQ712" s="1" t="s">
        <v>91</v>
      </c>
      <c r="AR712" s="1" t="s">
        <v>104</v>
      </c>
      <c r="AS712" s="1" t="s">
        <v>137</v>
      </c>
      <c r="AT712" s="1" t="s">
        <v>95</v>
      </c>
      <c r="AU712" s="1" t="s">
        <v>107</v>
      </c>
      <c r="AV712" s="1" t="s">
        <v>1391</v>
      </c>
      <c r="AW712" s="1" t="s">
        <v>471</v>
      </c>
      <c r="AX712" s="1" t="s">
        <v>91</v>
      </c>
      <c r="AY712" s="1" t="s">
        <v>119</v>
      </c>
      <c r="AZ712" s="1" t="s">
        <v>214</v>
      </c>
      <c r="BA712" s="1" t="s">
        <v>99</v>
      </c>
      <c r="BB712" s="1" t="s">
        <v>90</v>
      </c>
      <c r="BC712" s="1" t="s">
        <v>3432</v>
      </c>
      <c r="BD712" s="1" t="s">
        <v>471</v>
      </c>
      <c r="BE712" s="1" t="s">
        <v>91</v>
      </c>
      <c r="BF712" s="1" t="s">
        <v>119</v>
      </c>
      <c r="BG712" s="1" t="s">
        <v>137</v>
      </c>
      <c r="BH712" s="1" t="s">
        <v>95</v>
      </c>
      <c r="BI712" s="1" t="s">
        <v>107</v>
      </c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866</v>
      </c>
      <c r="B713" s="1" t="s">
        <v>1022</v>
      </c>
      <c r="C713" s="1" t="s">
        <v>97</v>
      </c>
      <c r="D713" s="1" t="s">
        <v>153</v>
      </c>
      <c r="E713" s="1" t="s">
        <v>1267</v>
      </c>
      <c r="F713" s="1" t="s">
        <v>90</v>
      </c>
      <c r="G713" s="1" t="s">
        <v>131</v>
      </c>
      <c r="H713" s="1" t="s">
        <v>259</v>
      </c>
      <c r="I713" s="1" t="s">
        <v>96</v>
      </c>
      <c r="J713" s="1" t="s">
        <v>119</v>
      </c>
      <c r="K713" s="1">
        <v>23</v>
      </c>
      <c r="L713" s="1" t="s">
        <v>101</v>
      </c>
      <c r="M713" s="1" t="s">
        <v>470</v>
      </c>
      <c r="N713" s="1" t="s">
        <v>91</v>
      </c>
      <c r="O713" s="1" t="s">
        <v>104</v>
      </c>
      <c r="P713">
        <v>176</v>
      </c>
      <c r="Q713" t="s">
        <v>296</v>
      </c>
      <c r="R713" t="s">
        <v>297</v>
      </c>
      <c r="S713" t="s">
        <v>366</v>
      </c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1978</v>
      </c>
      <c r="B714" s="1" t="s">
        <v>1979</v>
      </c>
      <c r="C714" s="1" t="s">
        <v>97</v>
      </c>
      <c r="D714" s="1" t="s">
        <v>3414</v>
      </c>
      <c r="E714" s="1" t="s">
        <v>1267</v>
      </c>
      <c r="F714" s="1" t="s">
        <v>90</v>
      </c>
      <c r="G714" s="1" t="s">
        <v>99</v>
      </c>
      <c r="H714" s="1" t="s">
        <v>1980</v>
      </c>
      <c r="I714" s="1" t="s">
        <v>107</v>
      </c>
      <c r="J714" s="1" t="s">
        <v>129</v>
      </c>
      <c r="K714" s="1">
        <v>16</v>
      </c>
      <c r="L714" s="1" t="s">
        <v>101</v>
      </c>
      <c r="M714" s="1" t="s">
        <v>470</v>
      </c>
      <c r="N714" s="1" t="s">
        <v>91</v>
      </c>
      <c r="O714" s="1" t="s">
        <v>104</v>
      </c>
      <c r="P714">
        <v>271</v>
      </c>
      <c r="Q714" t="s">
        <v>307</v>
      </c>
      <c r="R714" t="s">
        <v>331</v>
      </c>
      <c r="S714" t="s">
        <v>409</v>
      </c>
      <c r="T714" s="1" t="s">
        <v>1268</v>
      </c>
      <c r="U714" s="1" t="s">
        <v>471</v>
      </c>
      <c r="V714" s="1" t="s">
        <v>91</v>
      </c>
      <c r="W714" s="1" t="s">
        <v>95</v>
      </c>
      <c r="X714" s="1" t="s">
        <v>1980</v>
      </c>
      <c r="Y714" s="1" t="s">
        <v>107</v>
      </c>
      <c r="Z714" s="1" t="s">
        <v>129</v>
      </c>
      <c r="AA714" s="1" t="s">
        <v>1469</v>
      </c>
      <c r="AB714" s="1" t="s">
        <v>470</v>
      </c>
      <c r="AC714" s="1" t="s">
        <v>91</v>
      </c>
      <c r="AD714" s="1" t="s">
        <v>104</v>
      </c>
      <c r="AE714" s="1" t="s">
        <v>472</v>
      </c>
      <c r="AF714" s="1" t="s">
        <v>96</v>
      </c>
      <c r="AG714" s="1" t="s">
        <v>127</v>
      </c>
      <c r="AH714" s="1" t="s">
        <v>1524</v>
      </c>
      <c r="AI714" s="1" t="s">
        <v>471</v>
      </c>
      <c r="AJ714" s="1" t="s">
        <v>91</v>
      </c>
      <c r="AK714" s="1" t="s">
        <v>102</v>
      </c>
      <c r="AL714" s="1" t="s">
        <v>3242</v>
      </c>
      <c r="AM714" s="1" t="s">
        <v>90</v>
      </c>
      <c r="AN714" s="1" t="s">
        <v>102</v>
      </c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2872</v>
      </c>
      <c r="B715" s="1" t="s">
        <v>2873</v>
      </c>
      <c r="C715" s="1" t="s">
        <v>97</v>
      </c>
      <c r="D715" s="1" t="s">
        <v>3414</v>
      </c>
      <c r="E715" s="1" t="s">
        <v>1267</v>
      </c>
      <c r="F715" s="1" t="s">
        <v>90</v>
      </c>
      <c r="G715" s="1" t="s">
        <v>89</v>
      </c>
      <c r="H715" s="1" t="s">
        <v>469</v>
      </c>
      <c r="I715" s="1" t="s">
        <v>109</v>
      </c>
      <c r="J715" s="1" t="s">
        <v>107</v>
      </c>
      <c r="K715" s="1">
        <v>22</v>
      </c>
      <c r="L715" s="1" t="s">
        <v>101</v>
      </c>
      <c r="M715" s="1" t="s">
        <v>470</v>
      </c>
      <c r="N715" s="1" t="s">
        <v>91</v>
      </c>
      <c r="O715" s="1" t="s">
        <v>92</v>
      </c>
      <c r="P715">
        <v>3</v>
      </c>
      <c r="Q715" t="s">
        <v>401</v>
      </c>
      <c r="R715" t="s">
        <v>402</v>
      </c>
      <c r="S715" t="s">
        <v>403</v>
      </c>
      <c r="T715" s="1" t="s">
        <v>2726</v>
      </c>
      <c r="U715" s="1" t="s">
        <v>471</v>
      </c>
      <c r="V715" s="1" t="s">
        <v>91</v>
      </c>
      <c r="W715" s="1" t="s">
        <v>107</v>
      </c>
      <c r="X715" s="1" t="s">
        <v>469</v>
      </c>
      <c r="Y715" s="1" t="s">
        <v>109</v>
      </c>
      <c r="Z715" s="1" t="s">
        <v>107</v>
      </c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712</v>
      </c>
      <c r="B716" s="1" t="s">
        <v>1981</v>
      </c>
      <c r="C716" s="1" t="s">
        <v>97</v>
      </c>
      <c r="D716" s="1" t="s">
        <v>3414</v>
      </c>
      <c r="E716" s="1" t="s">
        <v>1267</v>
      </c>
      <c r="F716" s="1" t="s">
        <v>96</v>
      </c>
      <c r="G716" s="1" t="s">
        <v>122</v>
      </c>
      <c r="H716" s="1" t="s">
        <v>174</v>
      </c>
      <c r="I716" s="1" t="s">
        <v>129</v>
      </c>
      <c r="J716" s="1" t="s">
        <v>96</v>
      </c>
      <c r="K716" s="1">
        <v>15</v>
      </c>
      <c r="L716" s="1" t="s">
        <v>101</v>
      </c>
      <c r="M716" s="1" t="s">
        <v>470</v>
      </c>
      <c r="N716" s="1" t="s">
        <v>91</v>
      </c>
      <c r="O716" s="1" t="s">
        <v>104</v>
      </c>
      <c r="P716">
        <v>1</v>
      </c>
      <c r="Q716" t="s">
        <v>401</v>
      </c>
      <c r="R716" t="s">
        <v>402</v>
      </c>
      <c r="S716" t="s">
        <v>405</v>
      </c>
      <c r="T716" s="1" t="s">
        <v>1301</v>
      </c>
      <c r="U716" s="1" t="s">
        <v>471</v>
      </c>
      <c r="V716" s="1" t="s">
        <v>91</v>
      </c>
      <c r="W716" s="1" t="s">
        <v>102</v>
      </c>
      <c r="X716" s="1" t="s">
        <v>174</v>
      </c>
      <c r="Y716" s="1" t="s">
        <v>129</v>
      </c>
      <c r="Z716" s="1" t="s">
        <v>96</v>
      </c>
      <c r="AA716" s="1" t="s">
        <v>1693</v>
      </c>
      <c r="AB716" s="1" t="s">
        <v>470</v>
      </c>
      <c r="AC716" s="1" t="s">
        <v>91</v>
      </c>
      <c r="AD716" s="1" t="s">
        <v>92</v>
      </c>
      <c r="AE716" s="1" t="s">
        <v>469</v>
      </c>
      <c r="AF716" s="1" t="s">
        <v>99</v>
      </c>
      <c r="AG716" s="1" t="s">
        <v>122</v>
      </c>
      <c r="AH716" s="1" t="s">
        <v>1469</v>
      </c>
      <c r="AI716" s="1" t="s">
        <v>471</v>
      </c>
      <c r="AJ716" s="1" t="s">
        <v>91</v>
      </c>
      <c r="AK716" s="1" t="s">
        <v>95</v>
      </c>
      <c r="AL716" s="1" t="s">
        <v>232</v>
      </c>
      <c r="AM716" s="1" t="s">
        <v>119</v>
      </c>
      <c r="AN716" s="1" t="s">
        <v>90</v>
      </c>
      <c r="AO716" s="1"/>
      <c r="AP716" s="1"/>
      <c r="AQ716" s="1"/>
      <c r="AR716" s="1"/>
      <c r="AS716" s="1"/>
      <c r="AT716" s="1"/>
      <c r="AU716" s="1"/>
      <c r="AV716" s="1" t="s">
        <v>1623</v>
      </c>
      <c r="AW716" s="1" t="s">
        <v>471</v>
      </c>
      <c r="AX716" s="1" t="s">
        <v>91</v>
      </c>
      <c r="AY716" s="1" t="s">
        <v>88</v>
      </c>
      <c r="AZ716" s="1" t="s">
        <v>274</v>
      </c>
      <c r="BA716" s="1" t="s">
        <v>90</v>
      </c>
      <c r="BB716" s="1" t="s">
        <v>96</v>
      </c>
      <c r="BC716" s="1" t="s">
        <v>1693</v>
      </c>
      <c r="BD716" s="1" t="s">
        <v>471</v>
      </c>
      <c r="BE716" s="1" t="s">
        <v>91</v>
      </c>
      <c r="BF716" s="1" t="s">
        <v>169</v>
      </c>
      <c r="BG716" s="1" t="s">
        <v>469</v>
      </c>
      <c r="BH716" s="1" t="s">
        <v>99</v>
      </c>
      <c r="BI716" s="1" t="s">
        <v>122</v>
      </c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2874</v>
      </c>
      <c r="B717" s="1" t="s">
        <v>2875</v>
      </c>
      <c r="C717" s="1" t="s">
        <v>97</v>
      </c>
      <c r="D717" s="1" t="s">
        <v>3414</v>
      </c>
      <c r="E717" s="1" t="s">
        <v>1267</v>
      </c>
      <c r="F717" s="1" t="s">
        <v>90</v>
      </c>
      <c r="G717" s="1" t="s">
        <v>116</v>
      </c>
      <c r="H717" s="1" t="s">
        <v>469</v>
      </c>
      <c r="I717" s="1" t="s">
        <v>122</v>
      </c>
      <c r="J717" s="1" t="s">
        <v>107</v>
      </c>
      <c r="K717" s="1">
        <v>21</v>
      </c>
      <c r="L717" s="1" t="s">
        <v>101</v>
      </c>
      <c r="M717" s="1" t="s">
        <v>470</v>
      </c>
      <c r="N717" s="1" t="s">
        <v>91</v>
      </c>
      <c r="O717" s="1" t="s">
        <v>104</v>
      </c>
      <c r="P717">
        <v>3</v>
      </c>
      <c r="Q717" t="s">
        <v>401</v>
      </c>
      <c r="R717" t="s">
        <v>402</v>
      </c>
      <c r="S717" t="s">
        <v>403</v>
      </c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3897</v>
      </c>
      <c r="B718" s="1" t="s">
        <v>3898</v>
      </c>
      <c r="C718" s="1" t="s">
        <v>97</v>
      </c>
      <c r="D718" s="1" t="s">
        <v>3414</v>
      </c>
      <c r="E718" s="1" t="s">
        <v>1267</v>
      </c>
      <c r="F718" s="1" t="s">
        <v>88</v>
      </c>
      <c r="G718" s="1" t="s">
        <v>100</v>
      </c>
      <c r="H718" s="1" t="s">
        <v>293</v>
      </c>
      <c r="I718" s="1" t="s">
        <v>107</v>
      </c>
      <c r="J718" s="1" t="s">
        <v>99</v>
      </c>
      <c r="K718" s="1">
        <v>16</v>
      </c>
      <c r="L718" s="1" t="s">
        <v>101</v>
      </c>
      <c r="M718" s="1" t="s">
        <v>470</v>
      </c>
      <c r="N718" s="1" t="s">
        <v>91</v>
      </c>
      <c r="O718" s="1" t="s">
        <v>104</v>
      </c>
      <c r="P718">
        <v>275</v>
      </c>
      <c r="Q718" t="s">
        <v>307</v>
      </c>
      <c r="R718" t="s">
        <v>343</v>
      </c>
      <c r="S718" t="s">
        <v>363</v>
      </c>
      <c r="T718" s="1" t="s">
        <v>3426</v>
      </c>
      <c r="U718" s="1" t="s">
        <v>471</v>
      </c>
      <c r="V718" s="1" t="s">
        <v>91</v>
      </c>
      <c r="W718" s="1" t="s">
        <v>96</v>
      </c>
      <c r="X718" s="1" t="s">
        <v>293</v>
      </c>
      <c r="Y718" s="1" t="s">
        <v>107</v>
      </c>
      <c r="Z718" s="1" t="s">
        <v>99</v>
      </c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</row>
    <row r="719" spans="1:96" x14ac:dyDescent="0.3">
      <c r="A719" s="1" t="s">
        <v>760</v>
      </c>
      <c r="B719" s="1" t="s">
        <v>1982</v>
      </c>
      <c r="C719" s="1" t="s">
        <v>97</v>
      </c>
      <c r="D719" s="1" t="s">
        <v>3414</v>
      </c>
      <c r="E719" s="1" t="s">
        <v>1267</v>
      </c>
      <c r="F719" s="1" t="s">
        <v>96</v>
      </c>
      <c r="G719" s="1" t="s">
        <v>129</v>
      </c>
      <c r="H719" s="1" t="s">
        <v>469</v>
      </c>
      <c r="I719" s="1" t="s">
        <v>95</v>
      </c>
      <c r="J719" s="1" t="s">
        <v>102</v>
      </c>
      <c r="K719" s="1">
        <v>15</v>
      </c>
      <c r="L719" s="1" t="s">
        <v>101</v>
      </c>
      <c r="M719" s="1" t="s">
        <v>470</v>
      </c>
      <c r="N719" s="1" t="s">
        <v>91</v>
      </c>
      <c r="O719" s="1" t="s">
        <v>92</v>
      </c>
      <c r="P719">
        <v>1</v>
      </c>
      <c r="Q719" t="s">
        <v>401</v>
      </c>
      <c r="R719" t="s">
        <v>402</v>
      </c>
      <c r="S719" t="s">
        <v>405</v>
      </c>
      <c r="T719" s="1" t="s">
        <v>1347</v>
      </c>
      <c r="U719" s="1" t="s">
        <v>471</v>
      </c>
      <c r="V719" s="1" t="s">
        <v>91</v>
      </c>
      <c r="W719" s="1" t="s">
        <v>169</v>
      </c>
      <c r="X719" s="1" t="s">
        <v>469</v>
      </c>
      <c r="Y719" s="1" t="s">
        <v>95</v>
      </c>
      <c r="Z719" s="1" t="s">
        <v>102</v>
      </c>
      <c r="AA719" s="1"/>
      <c r="AB719" s="1"/>
      <c r="AC719" s="1"/>
      <c r="AD719" s="1"/>
      <c r="AE719" s="1"/>
      <c r="AF719" s="1"/>
      <c r="AG719" s="1"/>
      <c r="AH719" s="1" t="s">
        <v>1373</v>
      </c>
      <c r="AI719" s="1" t="s">
        <v>471</v>
      </c>
      <c r="AJ719" s="1" t="s">
        <v>91</v>
      </c>
      <c r="AK719" s="1" t="s">
        <v>119</v>
      </c>
      <c r="AL719" s="1" t="s">
        <v>1123</v>
      </c>
      <c r="AM719" s="1" t="s">
        <v>119</v>
      </c>
      <c r="AN719" s="1" t="s">
        <v>142</v>
      </c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 t="s">
        <v>1391</v>
      </c>
      <c r="CF719" s="1" t="s">
        <v>471</v>
      </c>
      <c r="CG719" s="1" t="s">
        <v>91</v>
      </c>
      <c r="CH719" s="1" t="s">
        <v>123</v>
      </c>
      <c r="CI719" s="1" t="s">
        <v>465</v>
      </c>
      <c r="CJ719" s="1" t="s">
        <v>88</v>
      </c>
      <c r="CK719" s="1" t="s">
        <v>131</v>
      </c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805</v>
      </c>
      <c r="B720" s="1" t="s">
        <v>1983</v>
      </c>
      <c r="C720" s="1" t="s">
        <v>97</v>
      </c>
      <c r="D720" s="1" t="s">
        <v>3414</v>
      </c>
      <c r="E720" s="1" t="s">
        <v>1267</v>
      </c>
      <c r="F720" s="1" t="s">
        <v>90</v>
      </c>
      <c r="G720" s="1" t="s">
        <v>115</v>
      </c>
      <c r="H720" s="1" t="s">
        <v>469</v>
      </c>
      <c r="I720" s="1" t="s">
        <v>151</v>
      </c>
      <c r="J720" s="1" t="s">
        <v>88</v>
      </c>
      <c r="K720" s="1">
        <v>21</v>
      </c>
      <c r="L720" s="1" t="s">
        <v>101</v>
      </c>
      <c r="M720" s="1" t="s">
        <v>470</v>
      </c>
      <c r="N720" s="1" t="s">
        <v>91</v>
      </c>
      <c r="O720" s="29" t="s">
        <v>96</v>
      </c>
      <c r="P720">
        <v>1</v>
      </c>
      <c r="Q720" t="s">
        <v>401</v>
      </c>
      <c r="R720" t="s">
        <v>402</v>
      </c>
      <c r="S720" t="s">
        <v>405</v>
      </c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3243</v>
      </c>
      <c r="B721" s="1" t="s">
        <v>3244</v>
      </c>
      <c r="C721" s="1" t="s">
        <v>97</v>
      </c>
      <c r="D721" s="1" t="s">
        <v>3414</v>
      </c>
      <c r="E721" s="1" t="s">
        <v>1267</v>
      </c>
      <c r="F721" s="1" t="s">
        <v>90</v>
      </c>
      <c r="G721" s="1" t="s">
        <v>145</v>
      </c>
      <c r="H721" s="1" t="s">
        <v>545</v>
      </c>
      <c r="I721" s="1" t="s">
        <v>102</v>
      </c>
      <c r="J721" s="1" t="s">
        <v>115</v>
      </c>
      <c r="K721" s="1">
        <v>19</v>
      </c>
      <c r="L721" s="1" t="s">
        <v>101</v>
      </c>
      <c r="M721" s="1" t="s">
        <v>470</v>
      </c>
      <c r="N721" s="1" t="s">
        <v>91</v>
      </c>
      <c r="O721" s="1" t="s">
        <v>104</v>
      </c>
      <c r="P721">
        <v>32</v>
      </c>
      <c r="Q721" t="s">
        <v>307</v>
      </c>
      <c r="R721" t="s">
        <v>310</v>
      </c>
      <c r="S721" t="s">
        <v>406</v>
      </c>
      <c r="T721" s="1" t="s">
        <v>2764</v>
      </c>
      <c r="U721" s="1" t="s">
        <v>471</v>
      </c>
      <c r="V721" s="1" t="s">
        <v>91</v>
      </c>
      <c r="W721" s="1" t="s">
        <v>96</v>
      </c>
      <c r="X721" s="1" t="s">
        <v>545</v>
      </c>
      <c r="Y721" s="1" t="s">
        <v>102</v>
      </c>
      <c r="Z721" s="1" t="s">
        <v>115</v>
      </c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713</v>
      </c>
      <c r="B722" s="1" t="s">
        <v>714</v>
      </c>
      <c r="C722" s="1" t="s">
        <v>97</v>
      </c>
      <c r="D722" s="1" t="s">
        <v>3414</v>
      </c>
      <c r="E722" s="1" t="s">
        <v>1267</v>
      </c>
      <c r="F722" s="1" t="s">
        <v>90</v>
      </c>
      <c r="G722" s="1" t="s">
        <v>119</v>
      </c>
      <c r="H722" s="1" t="s">
        <v>273</v>
      </c>
      <c r="I722" s="1" t="s">
        <v>127</v>
      </c>
      <c r="J722" s="1" t="s">
        <v>99</v>
      </c>
      <c r="K722" s="1">
        <v>20</v>
      </c>
      <c r="L722" s="1" t="s">
        <v>101</v>
      </c>
      <c r="M722" s="1" t="s">
        <v>470</v>
      </c>
      <c r="N722" s="1" t="s">
        <v>91</v>
      </c>
      <c r="O722" s="29"/>
      <c r="P722">
        <v>1</v>
      </c>
      <c r="Q722" t="s">
        <v>401</v>
      </c>
      <c r="R722" t="s">
        <v>402</v>
      </c>
      <c r="S722" t="s">
        <v>405</v>
      </c>
      <c r="T722" s="1" t="s">
        <v>2709</v>
      </c>
      <c r="U722" s="1" t="s">
        <v>471</v>
      </c>
      <c r="V722" s="1" t="s">
        <v>91</v>
      </c>
      <c r="W722" s="1" t="s">
        <v>169</v>
      </c>
      <c r="X722" s="1" t="s">
        <v>469</v>
      </c>
      <c r="Y722" s="1" t="s">
        <v>2876</v>
      </c>
      <c r="Z722" s="1" t="s">
        <v>96</v>
      </c>
      <c r="AA722" s="1" t="s">
        <v>1370</v>
      </c>
      <c r="AB722" s="1" t="s">
        <v>470</v>
      </c>
      <c r="AC722" s="1" t="s">
        <v>91</v>
      </c>
      <c r="AD722" s="1"/>
      <c r="AE722" s="1" t="s">
        <v>274</v>
      </c>
      <c r="AF722" s="1" t="s">
        <v>108</v>
      </c>
      <c r="AG722" s="1" t="s">
        <v>127</v>
      </c>
      <c r="AH722" s="1" t="s">
        <v>2753</v>
      </c>
      <c r="AI722" s="1" t="s">
        <v>471</v>
      </c>
      <c r="AJ722" s="1" t="s">
        <v>91</v>
      </c>
      <c r="AK722" s="1" t="s">
        <v>119</v>
      </c>
      <c r="AL722" s="1" t="s">
        <v>192</v>
      </c>
      <c r="AM722" s="1" t="s">
        <v>121</v>
      </c>
      <c r="AN722" s="1" t="s">
        <v>113</v>
      </c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3245</v>
      </c>
      <c r="B723" s="1" t="s">
        <v>3246</v>
      </c>
      <c r="C723" s="1" t="s">
        <v>97</v>
      </c>
      <c r="D723" s="1" t="s">
        <v>3414</v>
      </c>
      <c r="E723" s="1" t="s">
        <v>1267</v>
      </c>
      <c r="F723" s="1" t="s">
        <v>88</v>
      </c>
      <c r="G723" s="1" t="s">
        <v>96</v>
      </c>
      <c r="H723" s="1" t="s">
        <v>3247</v>
      </c>
      <c r="I723" s="1" t="s">
        <v>96</v>
      </c>
      <c r="J723" s="1" t="s">
        <v>90</v>
      </c>
      <c r="K723" s="1">
        <v>15</v>
      </c>
      <c r="L723" s="1" t="s">
        <v>101</v>
      </c>
      <c r="M723" s="1" t="s">
        <v>470</v>
      </c>
      <c r="N723" s="1" t="s">
        <v>91</v>
      </c>
      <c r="O723" s="29"/>
      <c r="P723">
        <v>162</v>
      </c>
      <c r="Q723" t="s">
        <v>401</v>
      </c>
      <c r="R723" t="s">
        <v>402</v>
      </c>
      <c r="S723" t="s">
        <v>436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2877</v>
      </c>
      <c r="B724" s="1" t="s">
        <v>2878</v>
      </c>
      <c r="C724" s="1" t="s">
        <v>97</v>
      </c>
      <c r="D724" s="1" t="s">
        <v>3414</v>
      </c>
      <c r="E724" s="1" t="s">
        <v>1267</v>
      </c>
      <c r="F724" s="1" t="s">
        <v>90</v>
      </c>
      <c r="G724" s="1" t="s">
        <v>89</v>
      </c>
      <c r="H724" s="1" t="s">
        <v>469</v>
      </c>
      <c r="I724" s="1" t="s">
        <v>107</v>
      </c>
      <c r="J724" s="1" t="s">
        <v>111</v>
      </c>
      <c r="K724" s="1">
        <v>20</v>
      </c>
      <c r="L724" s="1" t="s">
        <v>101</v>
      </c>
      <c r="M724" s="1" t="s">
        <v>470</v>
      </c>
      <c r="N724" s="1" t="s">
        <v>91</v>
      </c>
      <c r="O724" s="1" t="s">
        <v>92</v>
      </c>
      <c r="P724">
        <v>3</v>
      </c>
      <c r="Q724" t="s">
        <v>401</v>
      </c>
      <c r="R724" t="s">
        <v>402</v>
      </c>
      <c r="S724" t="s">
        <v>403</v>
      </c>
      <c r="T724" s="1" t="s">
        <v>2726</v>
      </c>
      <c r="U724" s="1" t="s">
        <v>471</v>
      </c>
      <c r="V724" s="1" t="s">
        <v>91</v>
      </c>
      <c r="W724" s="1" t="s">
        <v>107</v>
      </c>
      <c r="X724" s="1" t="s">
        <v>469</v>
      </c>
      <c r="Y724" s="1" t="s">
        <v>107</v>
      </c>
      <c r="Z724" s="1" t="s">
        <v>111</v>
      </c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2879</v>
      </c>
      <c r="B725" s="1" t="s">
        <v>2880</v>
      </c>
      <c r="C725" s="1" t="s">
        <v>97</v>
      </c>
      <c r="D725" s="1" t="s">
        <v>3414</v>
      </c>
      <c r="E725" s="1" t="s">
        <v>1267</v>
      </c>
      <c r="F725" s="1" t="s">
        <v>90</v>
      </c>
      <c r="G725" s="1" t="s">
        <v>113</v>
      </c>
      <c r="H725" s="1" t="s">
        <v>2881</v>
      </c>
      <c r="I725" s="1" t="s">
        <v>96</v>
      </c>
      <c r="J725" s="1" t="s">
        <v>121</v>
      </c>
      <c r="K725" s="1">
        <v>18</v>
      </c>
      <c r="L725" s="1" t="s">
        <v>101</v>
      </c>
      <c r="M725" s="1" t="s">
        <v>470</v>
      </c>
      <c r="N725" s="1" t="s">
        <v>91</v>
      </c>
      <c r="O725" s="1" t="s">
        <v>104</v>
      </c>
      <c r="P725">
        <v>26060</v>
      </c>
      <c r="Q725" t="s">
        <v>296</v>
      </c>
      <c r="R725" t="s">
        <v>297</v>
      </c>
      <c r="S725" t="s">
        <v>390</v>
      </c>
      <c r="T725" s="1" t="s">
        <v>1511</v>
      </c>
      <c r="U725" s="1" t="s">
        <v>471</v>
      </c>
      <c r="V725" s="1" t="s">
        <v>91</v>
      </c>
      <c r="W725" s="1" t="s">
        <v>96</v>
      </c>
      <c r="X725" s="1" t="s">
        <v>2881</v>
      </c>
      <c r="Y725" s="1" t="s">
        <v>96</v>
      </c>
      <c r="Z725" s="1" t="s">
        <v>121</v>
      </c>
      <c r="AA725" s="1"/>
      <c r="AB725" s="1"/>
      <c r="AC725" s="1"/>
      <c r="AD725" s="1"/>
      <c r="AE725" s="1"/>
      <c r="AF725" s="1"/>
      <c r="AG725" s="1"/>
      <c r="AH725" s="1" t="s">
        <v>3425</v>
      </c>
      <c r="AI725" s="1" t="s">
        <v>471</v>
      </c>
      <c r="AJ725" s="1" t="s">
        <v>91</v>
      </c>
      <c r="AK725" s="1" t="s">
        <v>90</v>
      </c>
      <c r="AL725" s="1" t="s">
        <v>3879</v>
      </c>
      <c r="AM725" s="1" t="s">
        <v>96</v>
      </c>
      <c r="AN725" s="1" t="s">
        <v>119</v>
      </c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1239</v>
      </c>
      <c r="B726" s="1" t="s">
        <v>1240</v>
      </c>
      <c r="C726" s="1" t="s">
        <v>97</v>
      </c>
      <c r="D726" s="1" t="s">
        <v>3414</v>
      </c>
      <c r="E726" s="1" t="s">
        <v>1267</v>
      </c>
      <c r="F726" s="1" t="s">
        <v>96</v>
      </c>
      <c r="G726" s="1" t="s">
        <v>107</v>
      </c>
      <c r="H726" s="1" t="s">
        <v>572</v>
      </c>
      <c r="I726" s="1" t="s">
        <v>96</v>
      </c>
      <c r="J726" s="1" t="s">
        <v>95</v>
      </c>
      <c r="K726" s="1">
        <v>15</v>
      </c>
      <c r="L726" s="1" t="s">
        <v>101</v>
      </c>
      <c r="M726" s="1" t="s">
        <v>470</v>
      </c>
      <c r="N726" s="1" t="s">
        <v>105</v>
      </c>
      <c r="O726" s="1" t="s">
        <v>104</v>
      </c>
      <c r="P726">
        <v>140</v>
      </c>
      <c r="Q726" t="s">
        <v>316</v>
      </c>
      <c r="R726" t="s">
        <v>316</v>
      </c>
      <c r="S726" t="s">
        <v>526</v>
      </c>
      <c r="T726" s="1" t="s">
        <v>1481</v>
      </c>
      <c r="U726" s="1" t="s">
        <v>471</v>
      </c>
      <c r="V726" s="1" t="s">
        <v>91</v>
      </c>
      <c r="W726" s="1" t="s">
        <v>102</v>
      </c>
      <c r="X726" s="1" t="s">
        <v>572</v>
      </c>
      <c r="Y726" s="1" t="s">
        <v>96</v>
      </c>
      <c r="Z726" s="1" t="s">
        <v>95</v>
      </c>
      <c r="AA726" s="1" t="s">
        <v>1480</v>
      </c>
      <c r="AB726" s="1" t="s">
        <v>470</v>
      </c>
      <c r="AC726" s="1" t="s">
        <v>105</v>
      </c>
      <c r="AD726" s="1" t="s">
        <v>104</v>
      </c>
      <c r="AE726" s="1" t="s">
        <v>107</v>
      </c>
      <c r="AF726" s="1" t="s">
        <v>110</v>
      </c>
      <c r="AG726" s="1" t="s">
        <v>122</v>
      </c>
      <c r="AH726" s="1" t="s">
        <v>1480</v>
      </c>
      <c r="AI726" s="1" t="s">
        <v>471</v>
      </c>
      <c r="AJ726" s="1" t="s">
        <v>91</v>
      </c>
      <c r="AK726" s="1" t="s">
        <v>102</v>
      </c>
      <c r="AL726" s="1" t="s">
        <v>107</v>
      </c>
      <c r="AM726" s="1" t="s">
        <v>110</v>
      </c>
      <c r="AN726" s="1" t="s">
        <v>122</v>
      </c>
      <c r="AO726" s="1" t="s">
        <v>1304</v>
      </c>
      <c r="AP726" s="1" t="s">
        <v>470</v>
      </c>
      <c r="AQ726" s="1" t="s">
        <v>105</v>
      </c>
      <c r="AR726" s="1" t="s">
        <v>104</v>
      </c>
      <c r="AS726" s="1" t="s">
        <v>88</v>
      </c>
      <c r="AT726" s="1" t="s">
        <v>113</v>
      </c>
      <c r="AU726" s="1" t="s">
        <v>102</v>
      </c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1160</v>
      </c>
      <c r="B727" s="1" t="s">
        <v>1984</v>
      </c>
      <c r="C727" s="1" t="s">
        <v>97</v>
      </c>
      <c r="D727" s="1" t="s">
        <v>3414</v>
      </c>
      <c r="E727" s="1" t="s">
        <v>1267</v>
      </c>
      <c r="F727" s="1" t="s">
        <v>96</v>
      </c>
      <c r="G727" s="1" t="s">
        <v>98</v>
      </c>
      <c r="H727" s="1" t="s">
        <v>131</v>
      </c>
      <c r="I727" s="1" t="s">
        <v>108</v>
      </c>
      <c r="J727" s="1" t="s">
        <v>108</v>
      </c>
      <c r="K727" s="1">
        <v>18</v>
      </c>
      <c r="L727" s="1" t="s">
        <v>101</v>
      </c>
      <c r="M727" s="1" t="s">
        <v>470</v>
      </c>
      <c r="N727" s="1" t="s">
        <v>105</v>
      </c>
      <c r="O727" s="1" t="s">
        <v>92</v>
      </c>
      <c r="P727">
        <v>185</v>
      </c>
      <c r="Q727" t="s">
        <v>296</v>
      </c>
      <c r="R727" t="s">
        <v>297</v>
      </c>
      <c r="S727" t="s">
        <v>367</v>
      </c>
      <c r="T727" s="1" t="s">
        <v>1295</v>
      </c>
      <c r="U727" s="1" t="s">
        <v>471</v>
      </c>
      <c r="V727" s="1" t="s">
        <v>91</v>
      </c>
      <c r="W727" s="1" t="s">
        <v>90</v>
      </c>
      <c r="X727" s="1" t="s">
        <v>131</v>
      </c>
      <c r="Y727" s="1" t="s">
        <v>108</v>
      </c>
      <c r="Z727" s="1" t="s">
        <v>108</v>
      </c>
      <c r="AA727" s="1" t="s">
        <v>3426</v>
      </c>
      <c r="AB727" s="1" t="s">
        <v>470</v>
      </c>
      <c r="AC727" s="1" t="s">
        <v>105</v>
      </c>
      <c r="AD727" s="1" t="s">
        <v>104</v>
      </c>
      <c r="AE727" s="1" t="s">
        <v>3077</v>
      </c>
      <c r="AF727" s="1" t="s">
        <v>108</v>
      </c>
      <c r="AG727" s="1" t="s">
        <v>127</v>
      </c>
      <c r="AH727" s="1" t="s">
        <v>3426</v>
      </c>
      <c r="AI727" s="1" t="s">
        <v>471</v>
      </c>
      <c r="AJ727" s="1" t="s">
        <v>91</v>
      </c>
      <c r="AK727" s="1" t="s">
        <v>88</v>
      </c>
      <c r="AL727" s="1" t="s">
        <v>3077</v>
      </c>
      <c r="AM727" s="1" t="s">
        <v>108</v>
      </c>
      <c r="AN727" s="1" t="s">
        <v>127</v>
      </c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1079</v>
      </c>
      <c r="B728" s="1" t="s">
        <v>1985</v>
      </c>
      <c r="C728" s="1" t="s">
        <v>97</v>
      </c>
      <c r="D728" s="1" t="s">
        <v>153</v>
      </c>
      <c r="E728" s="1" t="s">
        <v>1267</v>
      </c>
      <c r="F728" s="1" t="s">
        <v>96</v>
      </c>
      <c r="G728" s="1" t="s">
        <v>109</v>
      </c>
      <c r="H728" s="1" t="s">
        <v>222</v>
      </c>
      <c r="I728" s="1" t="s">
        <v>96</v>
      </c>
      <c r="J728" s="1" t="s">
        <v>88</v>
      </c>
      <c r="K728" s="1">
        <v>23</v>
      </c>
      <c r="L728" s="1" t="s">
        <v>101</v>
      </c>
      <c r="M728" s="1" t="s">
        <v>470</v>
      </c>
      <c r="N728" s="1" t="s">
        <v>91</v>
      </c>
      <c r="O728" s="1" t="s">
        <v>104</v>
      </c>
      <c r="P728">
        <v>169</v>
      </c>
      <c r="Q728" t="s">
        <v>296</v>
      </c>
      <c r="R728" t="s">
        <v>297</v>
      </c>
      <c r="S728" t="s">
        <v>380</v>
      </c>
      <c r="T728" s="1" t="s">
        <v>1319</v>
      </c>
      <c r="U728" s="1" t="s">
        <v>471</v>
      </c>
      <c r="V728" s="1" t="s">
        <v>91</v>
      </c>
      <c r="W728" s="1" t="s">
        <v>96</v>
      </c>
      <c r="X728" s="1" t="s">
        <v>138</v>
      </c>
      <c r="Y728" s="1" t="s">
        <v>96</v>
      </c>
      <c r="Z728" s="1" t="s">
        <v>98</v>
      </c>
      <c r="AA728" s="1" t="s">
        <v>1316</v>
      </c>
      <c r="AB728" s="1" t="s">
        <v>470</v>
      </c>
      <c r="AC728" s="1" t="s">
        <v>105</v>
      </c>
      <c r="AD728" s="1" t="s">
        <v>104</v>
      </c>
      <c r="AE728" s="1" t="s">
        <v>154</v>
      </c>
      <c r="AF728" s="1" t="s">
        <v>88</v>
      </c>
      <c r="AG728" s="1" t="s">
        <v>102</v>
      </c>
      <c r="AH728" s="1" t="s">
        <v>1316</v>
      </c>
      <c r="AI728" s="1" t="s">
        <v>471</v>
      </c>
      <c r="AJ728" s="1" t="s">
        <v>91</v>
      </c>
      <c r="AK728" s="1" t="s">
        <v>90</v>
      </c>
      <c r="AL728" s="1" t="s">
        <v>154</v>
      </c>
      <c r="AM728" s="1" t="s">
        <v>88</v>
      </c>
      <c r="AN728" s="1" t="s">
        <v>102</v>
      </c>
      <c r="AO728" s="1"/>
      <c r="AP728" s="1"/>
      <c r="AQ728" s="1"/>
      <c r="AR728" s="1"/>
      <c r="AS728" s="1"/>
      <c r="AT728" s="1"/>
      <c r="AU728" s="1"/>
      <c r="AV728" s="1" t="s">
        <v>3085</v>
      </c>
      <c r="AW728" s="1" t="s">
        <v>471</v>
      </c>
      <c r="AX728" s="1" t="s">
        <v>91</v>
      </c>
      <c r="AY728" s="1" t="s">
        <v>95</v>
      </c>
      <c r="AZ728" s="1" t="s">
        <v>3746</v>
      </c>
      <c r="BA728" s="1" t="s">
        <v>96</v>
      </c>
      <c r="BB728" s="1" t="s">
        <v>118</v>
      </c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1986</v>
      </c>
      <c r="B729" s="1" t="s">
        <v>1987</v>
      </c>
      <c r="C729" s="1" t="s">
        <v>97</v>
      </c>
      <c r="D729" s="1" t="s">
        <v>3414</v>
      </c>
      <c r="E729" s="1" t="s">
        <v>1267</v>
      </c>
      <c r="F729" s="1" t="s">
        <v>96</v>
      </c>
      <c r="G729" s="1" t="s">
        <v>119</v>
      </c>
      <c r="H729" s="1" t="s">
        <v>631</v>
      </c>
      <c r="I729" s="1" t="s">
        <v>90</v>
      </c>
      <c r="J729" s="1" t="s">
        <v>118</v>
      </c>
      <c r="K729" s="1">
        <v>26</v>
      </c>
      <c r="L729" s="1" t="s">
        <v>101</v>
      </c>
      <c r="M729" s="1" t="s">
        <v>470</v>
      </c>
      <c r="N729" s="1" t="s">
        <v>91</v>
      </c>
      <c r="O729" s="29"/>
      <c r="P729">
        <v>211</v>
      </c>
      <c r="Q729" t="s">
        <v>301</v>
      </c>
      <c r="R729" t="s">
        <v>323</v>
      </c>
      <c r="S729" t="s">
        <v>387</v>
      </c>
      <c r="T729" s="1" t="s">
        <v>1316</v>
      </c>
      <c r="U729" s="1" t="s">
        <v>471</v>
      </c>
      <c r="V729" s="1" t="s">
        <v>91</v>
      </c>
      <c r="W729" s="1" t="s">
        <v>96</v>
      </c>
      <c r="X729" s="1" t="s">
        <v>472</v>
      </c>
      <c r="Y729" s="1" t="s">
        <v>99</v>
      </c>
      <c r="Z729" s="1" t="s">
        <v>102</v>
      </c>
      <c r="AA729" s="1"/>
      <c r="AB729" s="1"/>
      <c r="AC729" s="1"/>
      <c r="AD729" s="1"/>
      <c r="AE729" s="1"/>
      <c r="AF729" s="1"/>
      <c r="AG729" s="1"/>
      <c r="AH729" s="1" t="s">
        <v>3417</v>
      </c>
      <c r="AI729" s="1" t="s">
        <v>471</v>
      </c>
      <c r="AJ729" s="1" t="s">
        <v>91</v>
      </c>
      <c r="AK729" s="1" t="s">
        <v>90</v>
      </c>
      <c r="AL729" s="1" t="s">
        <v>472</v>
      </c>
      <c r="AM729" s="1" t="s">
        <v>96</v>
      </c>
      <c r="AN729" s="1" t="s">
        <v>95</v>
      </c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1988</v>
      </c>
      <c r="B730" s="1" t="s">
        <v>1989</v>
      </c>
      <c r="C730" s="1" t="s">
        <v>97</v>
      </c>
      <c r="D730" s="1" t="s">
        <v>3414</v>
      </c>
      <c r="E730" s="1" t="s">
        <v>1267</v>
      </c>
      <c r="F730" s="1" t="s">
        <v>96</v>
      </c>
      <c r="G730" s="1" t="s">
        <v>110</v>
      </c>
      <c r="H730" s="1" t="s">
        <v>195</v>
      </c>
      <c r="I730" s="1" t="s">
        <v>107</v>
      </c>
      <c r="J730" s="1" t="s">
        <v>96</v>
      </c>
      <c r="K730" s="1">
        <v>21</v>
      </c>
      <c r="L730" s="1" t="s">
        <v>101</v>
      </c>
      <c r="M730" s="1" t="s">
        <v>470</v>
      </c>
      <c r="N730" s="1" t="s">
        <v>105</v>
      </c>
      <c r="O730" s="1" t="s">
        <v>104</v>
      </c>
      <c r="P730">
        <v>91</v>
      </c>
      <c r="Q730" t="s">
        <v>299</v>
      </c>
      <c r="R730" t="s">
        <v>300</v>
      </c>
      <c r="S730" t="s">
        <v>300</v>
      </c>
      <c r="T730" s="1" t="s">
        <v>1312</v>
      </c>
      <c r="U730" s="1" t="s">
        <v>471</v>
      </c>
      <c r="V730" s="1" t="s">
        <v>91</v>
      </c>
      <c r="W730" s="1" t="s">
        <v>90</v>
      </c>
      <c r="X730" s="1" t="s">
        <v>195</v>
      </c>
      <c r="Y730" s="1" t="s">
        <v>107</v>
      </c>
      <c r="Z730" s="1" t="s">
        <v>96</v>
      </c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</row>
    <row r="731" spans="1:96" x14ac:dyDescent="0.3">
      <c r="A731" s="1" t="s">
        <v>3574</v>
      </c>
      <c r="B731" s="1" t="s">
        <v>3575</v>
      </c>
      <c r="C731" s="1" t="s">
        <v>97</v>
      </c>
      <c r="D731" s="1" t="s">
        <v>3414</v>
      </c>
      <c r="E731" s="1" t="s">
        <v>1267</v>
      </c>
      <c r="F731" s="1" t="s">
        <v>88</v>
      </c>
      <c r="G731" s="1" t="s">
        <v>102</v>
      </c>
      <c r="H731" s="1" t="s">
        <v>1641</v>
      </c>
      <c r="I731" s="1" t="s">
        <v>90</v>
      </c>
      <c r="J731" s="1" t="s">
        <v>100</v>
      </c>
      <c r="K731" s="1">
        <v>15</v>
      </c>
      <c r="L731" s="1" t="s">
        <v>101</v>
      </c>
      <c r="M731" s="1" t="s">
        <v>470</v>
      </c>
      <c r="N731" s="1" t="s">
        <v>105</v>
      </c>
      <c r="O731" s="1" t="s">
        <v>104</v>
      </c>
      <c r="P731">
        <v>193</v>
      </c>
      <c r="Q731" t="s">
        <v>301</v>
      </c>
      <c r="R731" t="s">
        <v>375</v>
      </c>
      <c r="S731" t="s">
        <v>375</v>
      </c>
      <c r="T731" s="1" t="s">
        <v>3085</v>
      </c>
      <c r="U731" s="1" t="s">
        <v>471</v>
      </c>
      <c r="V731" s="1" t="s">
        <v>91</v>
      </c>
      <c r="W731" s="1" t="s">
        <v>96</v>
      </c>
      <c r="X731" s="1" t="s">
        <v>1641</v>
      </c>
      <c r="Y731" s="1" t="s">
        <v>90</v>
      </c>
      <c r="Z731" s="1" t="s">
        <v>100</v>
      </c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1990</v>
      </c>
      <c r="B732" s="1" t="s">
        <v>1991</v>
      </c>
      <c r="C732" s="1" t="s">
        <v>97</v>
      </c>
      <c r="D732" s="1" t="s">
        <v>3414</v>
      </c>
      <c r="E732" s="1" t="s">
        <v>1267</v>
      </c>
      <c r="F732" s="1" t="s">
        <v>96</v>
      </c>
      <c r="G732" s="1" t="s">
        <v>88</v>
      </c>
      <c r="H732" s="1" t="s">
        <v>136</v>
      </c>
      <c r="I732" s="1" t="s">
        <v>96</v>
      </c>
      <c r="J732" s="1" t="s">
        <v>99</v>
      </c>
      <c r="K732" s="1">
        <v>27</v>
      </c>
      <c r="L732" s="1" t="s">
        <v>101</v>
      </c>
      <c r="M732" s="1" t="s">
        <v>470</v>
      </c>
      <c r="N732" s="1" t="s">
        <v>91</v>
      </c>
      <c r="O732" s="1" t="s">
        <v>92</v>
      </c>
      <c r="P732">
        <v>98</v>
      </c>
      <c r="Q732" t="s">
        <v>299</v>
      </c>
      <c r="R732" t="s">
        <v>300</v>
      </c>
      <c r="S732" t="s">
        <v>326</v>
      </c>
      <c r="T732" s="1" t="s">
        <v>1359</v>
      </c>
      <c r="U732" s="1" t="s">
        <v>471</v>
      </c>
      <c r="V732" s="1" t="s">
        <v>91</v>
      </c>
      <c r="W732" s="1" t="s">
        <v>96</v>
      </c>
      <c r="X732" s="1" t="s">
        <v>136</v>
      </c>
      <c r="Y732" s="1" t="s">
        <v>96</v>
      </c>
      <c r="Z732" s="1" t="s">
        <v>99</v>
      </c>
      <c r="AA732" s="1" t="s">
        <v>1344</v>
      </c>
      <c r="AB732" s="1" t="s">
        <v>470</v>
      </c>
      <c r="AC732" s="1" t="s">
        <v>105</v>
      </c>
      <c r="AD732" s="1" t="s">
        <v>104</v>
      </c>
      <c r="AE732" s="1" t="s">
        <v>261</v>
      </c>
      <c r="AF732" s="1" t="s">
        <v>88</v>
      </c>
      <c r="AG732" s="1" t="s">
        <v>96</v>
      </c>
      <c r="AH732" s="1" t="s">
        <v>1344</v>
      </c>
      <c r="AI732" s="1" t="s">
        <v>471</v>
      </c>
      <c r="AJ732" s="1" t="s">
        <v>91</v>
      </c>
      <c r="AK732" s="1" t="s">
        <v>90</v>
      </c>
      <c r="AL732" s="1" t="s">
        <v>261</v>
      </c>
      <c r="AM732" s="1" t="s">
        <v>88</v>
      </c>
      <c r="AN732" s="1" t="s">
        <v>96</v>
      </c>
      <c r="AO732" s="1" t="s">
        <v>3093</v>
      </c>
      <c r="AP732" s="1" t="s">
        <v>470</v>
      </c>
      <c r="AQ732" s="1" t="s">
        <v>91</v>
      </c>
      <c r="AR732" s="1"/>
      <c r="AS732" s="1" t="s">
        <v>90</v>
      </c>
      <c r="AT732" s="1" t="s">
        <v>90</v>
      </c>
      <c r="AU732" s="1" t="s">
        <v>110</v>
      </c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</row>
    <row r="733" spans="1:96" x14ac:dyDescent="0.3">
      <c r="A733" s="1" t="s">
        <v>1241</v>
      </c>
      <c r="B733" s="1" t="s">
        <v>1242</v>
      </c>
      <c r="C733" s="1" t="s">
        <v>97</v>
      </c>
      <c r="D733" s="1" t="s">
        <v>3414</v>
      </c>
      <c r="E733" s="1" t="s">
        <v>1267</v>
      </c>
      <c r="F733" s="1" t="s">
        <v>96</v>
      </c>
      <c r="G733" s="1" t="s">
        <v>111</v>
      </c>
      <c r="H733" s="1" t="s">
        <v>472</v>
      </c>
      <c r="I733" s="1" t="s">
        <v>102</v>
      </c>
      <c r="J733" s="1" t="s">
        <v>109</v>
      </c>
      <c r="K733" s="1">
        <v>14</v>
      </c>
      <c r="L733" s="1" t="s">
        <v>101</v>
      </c>
      <c r="M733" s="1" t="s">
        <v>470</v>
      </c>
      <c r="N733" s="1" t="s">
        <v>91</v>
      </c>
      <c r="O733" s="1" t="s">
        <v>104</v>
      </c>
      <c r="P733">
        <v>1</v>
      </c>
      <c r="Q733" t="s">
        <v>401</v>
      </c>
      <c r="R733" t="s">
        <v>402</v>
      </c>
      <c r="S733" t="s">
        <v>405</v>
      </c>
      <c r="T733" s="1" t="s">
        <v>1282</v>
      </c>
      <c r="U733" s="1" t="s">
        <v>471</v>
      </c>
      <c r="V733" s="1" t="s">
        <v>91</v>
      </c>
      <c r="W733" s="1" t="s">
        <v>99</v>
      </c>
      <c r="X733" s="1" t="s">
        <v>485</v>
      </c>
      <c r="Y733" s="1" t="s">
        <v>113</v>
      </c>
      <c r="Z733" s="1" t="s">
        <v>90</v>
      </c>
      <c r="AA733" s="1" t="s">
        <v>3738</v>
      </c>
      <c r="AB733" s="1" t="s">
        <v>470</v>
      </c>
      <c r="AC733" s="1" t="s">
        <v>91</v>
      </c>
      <c r="AD733" s="1" t="s">
        <v>92</v>
      </c>
      <c r="AE733" s="1" t="s">
        <v>469</v>
      </c>
      <c r="AF733" s="1" t="s">
        <v>3899</v>
      </c>
      <c r="AG733" s="1" t="s">
        <v>96</v>
      </c>
      <c r="AH733" s="1" t="s">
        <v>3738</v>
      </c>
      <c r="AI733" s="1" t="s">
        <v>471</v>
      </c>
      <c r="AJ733" s="1" t="s">
        <v>91</v>
      </c>
      <c r="AK733" s="1" t="s">
        <v>169</v>
      </c>
      <c r="AL733" s="1" t="s">
        <v>469</v>
      </c>
      <c r="AM733" s="1" t="s">
        <v>3899</v>
      </c>
      <c r="AN733" s="1" t="s">
        <v>96</v>
      </c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720</v>
      </c>
      <c r="B734" s="1" t="s">
        <v>721</v>
      </c>
      <c r="C734" s="1" t="s">
        <v>97</v>
      </c>
      <c r="D734" s="1" t="s">
        <v>3414</v>
      </c>
      <c r="E734" s="1" t="s">
        <v>1267</v>
      </c>
      <c r="F734" s="1" t="s">
        <v>96</v>
      </c>
      <c r="G734" s="1" t="s">
        <v>114</v>
      </c>
      <c r="H734" s="1" t="s">
        <v>469</v>
      </c>
      <c r="I734" s="1" t="s">
        <v>99</v>
      </c>
      <c r="J734" s="1" t="s">
        <v>122</v>
      </c>
      <c r="K734" s="1">
        <v>15</v>
      </c>
      <c r="L734" s="1" t="s">
        <v>101</v>
      </c>
      <c r="M734" s="1" t="s">
        <v>470</v>
      </c>
      <c r="N734" s="1" t="s">
        <v>91</v>
      </c>
      <c r="O734" s="1" t="s">
        <v>92</v>
      </c>
      <c r="P734">
        <v>3</v>
      </c>
      <c r="Q734" t="s">
        <v>401</v>
      </c>
      <c r="R734" t="s">
        <v>402</v>
      </c>
      <c r="S734" t="s">
        <v>403</v>
      </c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 t="s">
        <v>1469</v>
      </c>
      <c r="CF734" s="1" t="s">
        <v>477</v>
      </c>
      <c r="CG734" s="1" t="s">
        <v>91</v>
      </c>
      <c r="CH734" s="1" t="s">
        <v>123</v>
      </c>
      <c r="CI734" s="1" t="s">
        <v>473</v>
      </c>
      <c r="CJ734" s="1" t="s">
        <v>102</v>
      </c>
      <c r="CK734" s="1" t="s">
        <v>96</v>
      </c>
      <c r="CL734" s="1"/>
      <c r="CM734" s="1"/>
      <c r="CN734" s="1"/>
      <c r="CO734" s="1"/>
      <c r="CP734" s="1"/>
      <c r="CQ734" s="1"/>
      <c r="CR734" s="1"/>
    </row>
    <row r="735" spans="1:96" x14ac:dyDescent="0.3">
      <c r="A735" s="1" t="s">
        <v>699</v>
      </c>
      <c r="B735" s="1" t="s">
        <v>1992</v>
      </c>
      <c r="C735" s="1" t="s">
        <v>97</v>
      </c>
      <c r="D735" s="1" t="s">
        <v>3414</v>
      </c>
      <c r="E735" s="1" t="s">
        <v>1267</v>
      </c>
      <c r="F735" s="1" t="s">
        <v>96</v>
      </c>
      <c r="G735" s="1" t="s">
        <v>111</v>
      </c>
      <c r="H735" s="1" t="s">
        <v>1710</v>
      </c>
      <c r="I735" s="1" t="s">
        <v>88</v>
      </c>
      <c r="J735" s="1" t="s">
        <v>100</v>
      </c>
      <c r="K735" s="1">
        <v>18</v>
      </c>
      <c r="L735" s="1" t="s">
        <v>101</v>
      </c>
      <c r="M735" s="1" t="s">
        <v>470</v>
      </c>
      <c r="N735" s="1" t="s">
        <v>91</v>
      </c>
      <c r="O735" s="1" t="s">
        <v>117</v>
      </c>
      <c r="P735">
        <v>146</v>
      </c>
      <c r="Q735" t="s">
        <v>316</v>
      </c>
      <c r="R735" t="s">
        <v>350</v>
      </c>
      <c r="S735" t="s">
        <v>350</v>
      </c>
      <c r="T735" s="1" t="s">
        <v>1282</v>
      </c>
      <c r="U735" s="1" t="s">
        <v>471</v>
      </c>
      <c r="V735" s="1" t="s">
        <v>91</v>
      </c>
      <c r="W735" s="1" t="s">
        <v>99</v>
      </c>
      <c r="X735" s="1" t="s">
        <v>1710</v>
      </c>
      <c r="Y735" s="1" t="s">
        <v>88</v>
      </c>
      <c r="Z735" s="1" t="s">
        <v>100</v>
      </c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1243</v>
      </c>
      <c r="B736" s="1" t="s">
        <v>1244</v>
      </c>
      <c r="C736" s="1" t="s">
        <v>97</v>
      </c>
      <c r="D736" s="1" t="s">
        <v>3414</v>
      </c>
      <c r="E736" s="1" t="s">
        <v>1267</v>
      </c>
      <c r="F736" s="1" t="s">
        <v>96</v>
      </c>
      <c r="G736" s="1" t="s">
        <v>169</v>
      </c>
      <c r="H736" s="1" t="s">
        <v>279</v>
      </c>
      <c r="I736" s="1" t="s">
        <v>95</v>
      </c>
      <c r="J736" s="1" t="s">
        <v>96</v>
      </c>
      <c r="K736" s="1">
        <v>14</v>
      </c>
      <c r="L736" s="1" t="s">
        <v>101</v>
      </c>
      <c r="M736" s="1" t="s">
        <v>470</v>
      </c>
      <c r="N736" s="1" t="s">
        <v>105</v>
      </c>
      <c r="O736" s="1" t="s">
        <v>104</v>
      </c>
      <c r="P736">
        <v>136</v>
      </c>
      <c r="Q736" t="s">
        <v>316</v>
      </c>
      <c r="R736" t="s">
        <v>316</v>
      </c>
      <c r="S736" t="s">
        <v>345</v>
      </c>
      <c r="T736" s="1" t="s">
        <v>1342</v>
      </c>
      <c r="U736" s="1" t="s">
        <v>471</v>
      </c>
      <c r="V736" s="1" t="s">
        <v>91</v>
      </c>
      <c r="W736" s="1" t="s">
        <v>88</v>
      </c>
      <c r="X736" s="1" t="s">
        <v>279</v>
      </c>
      <c r="Y736" s="1" t="s">
        <v>95</v>
      </c>
      <c r="Z736" s="1" t="s">
        <v>96</v>
      </c>
      <c r="AA736" s="1"/>
      <c r="AB736" s="1"/>
      <c r="AC736" s="1"/>
      <c r="AD736" s="1"/>
      <c r="AE736" s="1"/>
      <c r="AF736" s="1"/>
      <c r="AG736" s="1"/>
      <c r="AH736" s="1" t="s">
        <v>1391</v>
      </c>
      <c r="AI736" s="1" t="s">
        <v>471</v>
      </c>
      <c r="AJ736" s="1" t="s">
        <v>91</v>
      </c>
      <c r="AK736" s="1" t="s">
        <v>99</v>
      </c>
      <c r="AL736" s="1" t="s">
        <v>288</v>
      </c>
      <c r="AM736" s="1" t="s">
        <v>119</v>
      </c>
      <c r="AN736" s="1" t="s">
        <v>90</v>
      </c>
      <c r="AO736" s="1"/>
      <c r="AP736" s="1"/>
      <c r="AQ736" s="1"/>
      <c r="AR736" s="1"/>
      <c r="AS736" s="1"/>
      <c r="AT736" s="1"/>
      <c r="AU736" s="1"/>
      <c r="AV736" s="1" t="s">
        <v>3417</v>
      </c>
      <c r="AW736" s="1" t="s">
        <v>471</v>
      </c>
      <c r="AX736" s="1" t="s">
        <v>91</v>
      </c>
      <c r="AY736" s="1" t="s">
        <v>102</v>
      </c>
      <c r="AZ736" s="1" t="s">
        <v>3576</v>
      </c>
      <c r="BA736" s="1" t="s">
        <v>96</v>
      </c>
      <c r="BB736" s="1" t="s">
        <v>99</v>
      </c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 t="s">
        <v>1391</v>
      </c>
      <c r="CM736" s="1" t="s">
        <v>470</v>
      </c>
      <c r="CN736" s="1" t="s">
        <v>105</v>
      </c>
      <c r="CO736" s="1" t="s">
        <v>130</v>
      </c>
      <c r="CP736" s="1" t="s">
        <v>288</v>
      </c>
      <c r="CQ736" s="1" t="s">
        <v>119</v>
      </c>
      <c r="CR736" s="1" t="s">
        <v>90</v>
      </c>
    </row>
    <row r="737" spans="1:96" x14ac:dyDescent="0.3">
      <c r="A737" s="1" t="s">
        <v>1993</v>
      </c>
      <c r="B737" s="1" t="s">
        <v>1994</v>
      </c>
      <c r="C737" s="1" t="s">
        <v>97</v>
      </c>
      <c r="D737" s="1" t="s">
        <v>3414</v>
      </c>
      <c r="E737" s="1" t="s">
        <v>1267</v>
      </c>
      <c r="F737" s="1" t="s">
        <v>96</v>
      </c>
      <c r="G737" s="1" t="s">
        <v>111</v>
      </c>
      <c r="H737" s="1" t="s">
        <v>128</v>
      </c>
      <c r="I737" s="1" t="s">
        <v>118</v>
      </c>
      <c r="J737" s="1" t="s">
        <v>99</v>
      </c>
      <c r="K737" s="1">
        <v>22</v>
      </c>
      <c r="L737" s="1" t="s">
        <v>101</v>
      </c>
      <c r="M737" s="1" t="s">
        <v>470</v>
      </c>
      <c r="N737" s="1" t="s">
        <v>91</v>
      </c>
      <c r="O737" s="1" t="s">
        <v>92</v>
      </c>
      <c r="P737">
        <v>105</v>
      </c>
      <c r="Q737" t="s">
        <v>299</v>
      </c>
      <c r="R737" t="s">
        <v>341</v>
      </c>
      <c r="S737" t="s">
        <v>342</v>
      </c>
      <c r="T737" s="1" t="s">
        <v>1282</v>
      </c>
      <c r="U737" s="1" t="s">
        <v>471</v>
      </c>
      <c r="V737" s="1" t="s">
        <v>91</v>
      </c>
      <c r="W737" s="1" t="s">
        <v>99</v>
      </c>
      <c r="X737" s="1" t="s">
        <v>128</v>
      </c>
      <c r="Y737" s="1" t="s">
        <v>118</v>
      </c>
      <c r="Z737" s="1" t="s">
        <v>99</v>
      </c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722</v>
      </c>
      <c r="B738" s="1" t="s">
        <v>723</v>
      </c>
      <c r="C738" s="1" t="s">
        <v>97</v>
      </c>
      <c r="D738" s="1" t="s">
        <v>3414</v>
      </c>
      <c r="E738" s="1" t="s">
        <v>1267</v>
      </c>
      <c r="F738" s="1" t="s">
        <v>96</v>
      </c>
      <c r="G738" s="1" t="s">
        <v>122</v>
      </c>
      <c r="H738" s="1" t="s">
        <v>209</v>
      </c>
      <c r="I738" s="1" t="s">
        <v>96</v>
      </c>
      <c r="J738" s="1" t="s">
        <v>90</v>
      </c>
      <c r="K738" s="1">
        <v>30</v>
      </c>
      <c r="L738" s="1" t="s">
        <v>101</v>
      </c>
      <c r="M738" s="1" t="s">
        <v>470</v>
      </c>
      <c r="N738" s="1" t="s">
        <v>91</v>
      </c>
      <c r="O738" s="29"/>
      <c r="P738">
        <v>6689</v>
      </c>
      <c r="Q738" t="s">
        <v>318</v>
      </c>
      <c r="R738" t="s">
        <v>368</v>
      </c>
      <c r="S738" t="s">
        <v>422</v>
      </c>
      <c r="T738" s="1" t="s">
        <v>1301</v>
      </c>
      <c r="U738" s="1" t="s">
        <v>471</v>
      </c>
      <c r="V738" s="1" t="s">
        <v>91</v>
      </c>
      <c r="W738" s="1" t="s">
        <v>88</v>
      </c>
      <c r="X738" s="1" t="s">
        <v>209</v>
      </c>
      <c r="Y738" s="1" t="s">
        <v>96</v>
      </c>
      <c r="Z738" s="1" t="s">
        <v>90</v>
      </c>
      <c r="AA738" s="1"/>
      <c r="AB738" s="1"/>
      <c r="AC738" s="1"/>
      <c r="AD738" s="1"/>
      <c r="AE738" s="1"/>
      <c r="AF738" s="1"/>
      <c r="AG738" s="1"/>
      <c r="AH738" s="1" t="s">
        <v>2709</v>
      </c>
      <c r="AI738" s="1" t="s">
        <v>471</v>
      </c>
      <c r="AJ738" s="1" t="s">
        <v>91</v>
      </c>
      <c r="AK738" s="1" t="s">
        <v>99</v>
      </c>
      <c r="AL738" s="1" t="s">
        <v>3248</v>
      </c>
      <c r="AM738" s="1" t="s">
        <v>96</v>
      </c>
      <c r="AN738" s="1" t="s">
        <v>99</v>
      </c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3900</v>
      </c>
      <c r="B739" s="1" t="s">
        <v>3901</v>
      </c>
      <c r="C739" s="1" t="s">
        <v>97</v>
      </c>
      <c r="D739" s="1" t="s">
        <v>3414</v>
      </c>
      <c r="E739" s="1" t="s">
        <v>1267</v>
      </c>
      <c r="F739" s="1" t="s">
        <v>88</v>
      </c>
      <c r="G739" s="1" t="s">
        <v>142</v>
      </c>
      <c r="H739" s="1" t="s">
        <v>3769</v>
      </c>
      <c r="I739" s="1" t="s">
        <v>119</v>
      </c>
      <c r="J739" s="1" t="s">
        <v>115</v>
      </c>
      <c r="K739" s="1">
        <v>21</v>
      </c>
      <c r="L739" s="1" t="s">
        <v>101</v>
      </c>
      <c r="M739" s="1" t="s">
        <v>470</v>
      </c>
      <c r="N739" s="1" t="s">
        <v>105</v>
      </c>
      <c r="O739" s="1" t="s">
        <v>92</v>
      </c>
      <c r="P739">
        <v>291</v>
      </c>
      <c r="Q739" t="s">
        <v>318</v>
      </c>
      <c r="R739" t="s">
        <v>319</v>
      </c>
      <c r="S739" t="s">
        <v>365</v>
      </c>
      <c r="T739" s="1" t="s">
        <v>3429</v>
      </c>
      <c r="U739" s="1" t="s">
        <v>471</v>
      </c>
      <c r="V739" s="1" t="s">
        <v>91</v>
      </c>
      <c r="W739" s="1" t="s">
        <v>99</v>
      </c>
      <c r="X739" s="1" t="s">
        <v>3769</v>
      </c>
      <c r="Y739" s="1" t="s">
        <v>119</v>
      </c>
      <c r="Z739" s="1" t="s">
        <v>115</v>
      </c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770</v>
      </c>
      <c r="B740" s="1" t="s">
        <v>3902</v>
      </c>
      <c r="C740" s="1" t="s">
        <v>97</v>
      </c>
      <c r="D740" s="1" t="s">
        <v>3414</v>
      </c>
      <c r="E740" s="1" t="s">
        <v>1267</v>
      </c>
      <c r="F740" s="1" t="s">
        <v>88</v>
      </c>
      <c r="G740" s="1" t="s">
        <v>122</v>
      </c>
      <c r="H740" s="1" t="s">
        <v>472</v>
      </c>
      <c r="I740" s="1" t="s">
        <v>3764</v>
      </c>
      <c r="J740" s="1" t="s">
        <v>96</v>
      </c>
      <c r="K740" s="1">
        <v>21</v>
      </c>
      <c r="L740" s="1" t="s">
        <v>101</v>
      </c>
      <c r="M740" s="1" t="s">
        <v>470</v>
      </c>
      <c r="N740" s="1" t="s">
        <v>91</v>
      </c>
      <c r="O740" s="1" t="s">
        <v>104</v>
      </c>
      <c r="P740">
        <v>150</v>
      </c>
      <c r="Q740" t="s">
        <v>316</v>
      </c>
      <c r="R740" t="s">
        <v>316</v>
      </c>
      <c r="S740" t="s">
        <v>316</v>
      </c>
      <c r="T740" s="1" t="s">
        <v>3738</v>
      </c>
      <c r="U740" s="1" t="s">
        <v>471</v>
      </c>
      <c r="V740" s="1" t="s">
        <v>91</v>
      </c>
      <c r="W740" s="1" t="s">
        <v>96</v>
      </c>
      <c r="X740" s="1" t="s">
        <v>472</v>
      </c>
      <c r="Y740" s="1" t="s">
        <v>3764</v>
      </c>
      <c r="Z740" s="1" t="s">
        <v>96</v>
      </c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1995</v>
      </c>
      <c r="B741" s="1" t="s">
        <v>1996</v>
      </c>
      <c r="C741" s="1" t="s">
        <v>97</v>
      </c>
      <c r="D741" s="1" t="s">
        <v>3467</v>
      </c>
      <c r="E741" s="1" t="s">
        <v>1267</v>
      </c>
      <c r="F741" s="1" t="s">
        <v>96</v>
      </c>
      <c r="G741" s="1" t="s">
        <v>116</v>
      </c>
      <c r="H741" s="1" t="s">
        <v>1997</v>
      </c>
      <c r="I741" s="1" t="s">
        <v>90</v>
      </c>
      <c r="J741" s="1" t="s">
        <v>108</v>
      </c>
      <c r="K741" s="1">
        <v>23</v>
      </c>
      <c r="L741" s="1" t="s">
        <v>101</v>
      </c>
      <c r="M741" s="1" t="s">
        <v>470</v>
      </c>
      <c r="N741" s="1" t="s">
        <v>91</v>
      </c>
      <c r="O741" s="1" t="s">
        <v>104</v>
      </c>
      <c r="P741">
        <v>6731</v>
      </c>
      <c r="Q741" t="s">
        <v>304</v>
      </c>
      <c r="R741" t="s">
        <v>397</v>
      </c>
      <c r="S741" t="s">
        <v>398</v>
      </c>
      <c r="T741" s="1" t="s">
        <v>1373</v>
      </c>
      <c r="U741" s="1" t="s">
        <v>471</v>
      </c>
      <c r="V741" s="1" t="s">
        <v>91</v>
      </c>
      <c r="W741" s="1" t="s">
        <v>102</v>
      </c>
      <c r="X741" s="1" t="s">
        <v>1997</v>
      </c>
      <c r="Y741" s="1" t="s">
        <v>96</v>
      </c>
      <c r="Z741" s="1" t="s">
        <v>122</v>
      </c>
      <c r="AA741" s="1" t="s">
        <v>1316</v>
      </c>
      <c r="AB741" s="1" t="s">
        <v>470</v>
      </c>
      <c r="AC741" s="1" t="s">
        <v>91</v>
      </c>
      <c r="AD741" s="1" t="s">
        <v>104</v>
      </c>
      <c r="AE741" s="1" t="s">
        <v>263</v>
      </c>
      <c r="AF741" s="1" t="s">
        <v>96</v>
      </c>
      <c r="AG741" s="1" t="s">
        <v>129</v>
      </c>
      <c r="AH741" s="1" t="s">
        <v>1373</v>
      </c>
      <c r="AI741" s="1" t="s">
        <v>471</v>
      </c>
      <c r="AJ741" s="1" t="s">
        <v>91</v>
      </c>
      <c r="AK741" s="1" t="s">
        <v>96</v>
      </c>
      <c r="AL741" s="1" t="s">
        <v>1997</v>
      </c>
      <c r="AM741" s="1" t="s">
        <v>90</v>
      </c>
      <c r="AN741" s="1" t="s">
        <v>108</v>
      </c>
      <c r="AO741" s="1"/>
      <c r="AP741" s="1"/>
      <c r="AQ741" s="1"/>
      <c r="AR741" s="1"/>
      <c r="AS741" s="1"/>
      <c r="AT741" s="1"/>
      <c r="AU741" s="1"/>
      <c r="AV741" s="1" t="s">
        <v>1342</v>
      </c>
      <c r="AW741" s="1" t="s">
        <v>471</v>
      </c>
      <c r="AX741" s="1" t="s">
        <v>91</v>
      </c>
      <c r="AY741" s="1" t="s">
        <v>95</v>
      </c>
      <c r="AZ741" s="1" t="s">
        <v>1997</v>
      </c>
      <c r="BA741" s="1" t="s">
        <v>96</v>
      </c>
      <c r="BB741" s="1" t="s">
        <v>115</v>
      </c>
      <c r="BC741" s="1" t="s">
        <v>1279</v>
      </c>
      <c r="BD741" s="1" t="s">
        <v>471</v>
      </c>
      <c r="BE741" s="1" t="s">
        <v>91</v>
      </c>
      <c r="BF741" s="1" t="s">
        <v>119</v>
      </c>
      <c r="BG741" s="1" t="s">
        <v>263</v>
      </c>
      <c r="BH741" s="1" t="s">
        <v>96</v>
      </c>
      <c r="BI741" s="1" t="s">
        <v>108</v>
      </c>
      <c r="BJ741" s="1" t="s">
        <v>1316</v>
      </c>
      <c r="BK741" s="1" t="s">
        <v>471</v>
      </c>
      <c r="BL741" s="1" t="s">
        <v>91</v>
      </c>
      <c r="BM741" s="1" t="s">
        <v>90</v>
      </c>
      <c r="BN741" s="1" t="s">
        <v>263</v>
      </c>
      <c r="BO741" s="1" t="s">
        <v>96</v>
      </c>
      <c r="BP741" s="1" t="s">
        <v>129</v>
      </c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890</v>
      </c>
      <c r="B742" s="1" t="s">
        <v>1998</v>
      </c>
      <c r="C742" s="1" t="s">
        <v>97</v>
      </c>
      <c r="D742" s="1" t="s">
        <v>3414</v>
      </c>
      <c r="E742" s="1" t="s">
        <v>1267</v>
      </c>
      <c r="F742" s="1" t="s">
        <v>96</v>
      </c>
      <c r="G742" s="1" t="s">
        <v>111</v>
      </c>
      <c r="H742" s="1" t="s">
        <v>223</v>
      </c>
      <c r="I742" s="1" t="s">
        <v>96</v>
      </c>
      <c r="J742" s="1" t="s">
        <v>118</v>
      </c>
      <c r="K742" s="1">
        <v>22</v>
      </c>
      <c r="L742" s="1" t="s">
        <v>101</v>
      </c>
      <c r="M742" s="1" t="s">
        <v>470</v>
      </c>
      <c r="N742" s="1" t="s">
        <v>91</v>
      </c>
      <c r="O742" s="1" t="s">
        <v>104</v>
      </c>
      <c r="P742">
        <v>123</v>
      </c>
      <c r="Q742" t="s">
        <v>318</v>
      </c>
      <c r="R742" t="s">
        <v>337</v>
      </c>
      <c r="S742" t="s">
        <v>337</v>
      </c>
      <c r="T742" s="1" t="s">
        <v>1282</v>
      </c>
      <c r="U742" s="1" t="s">
        <v>471</v>
      </c>
      <c r="V742" s="1" t="s">
        <v>91</v>
      </c>
      <c r="W742" s="1" t="s">
        <v>88</v>
      </c>
      <c r="X742" s="1" t="s">
        <v>223</v>
      </c>
      <c r="Y742" s="1" t="s">
        <v>96</v>
      </c>
      <c r="Z742" s="1" t="s">
        <v>118</v>
      </c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1698</v>
      </c>
      <c r="B743" s="1" t="s">
        <v>1999</v>
      </c>
      <c r="C743" s="1" t="s">
        <v>97</v>
      </c>
      <c r="D743" s="1" t="s">
        <v>3414</v>
      </c>
      <c r="E743" s="1" t="s">
        <v>1267</v>
      </c>
      <c r="F743" s="1" t="s">
        <v>96</v>
      </c>
      <c r="G743" s="1" t="s">
        <v>169</v>
      </c>
      <c r="H743" s="1" t="s">
        <v>469</v>
      </c>
      <c r="I743" s="1" t="s">
        <v>107</v>
      </c>
      <c r="J743" s="1" t="s">
        <v>113</v>
      </c>
      <c r="K743" s="1">
        <v>24</v>
      </c>
      <c r="L743" s="1" t="s">
        <v>101</v>
      </c>
      <c r="M743" s="1" t="s">
        <v>470</v>
      </c>
      <c r="N743" s="1" t="s">
        <v>91</v>
      </c>
      <c r="O743" s="1" t="s">
        <v>92</v>
      </c>
      <c r="P743">
        <v>1</v>
      </c>
      <c r="Q743" t="s">
        <v>401</v>
      </c>
      <c r="R743" t="s">
        <v>402</v>
      </c>
      <c r="S743" t="s">
        <v>405</v>
      </c>
      <c r="T743" s="1" t="s">
        <v>1342</v>
      </c>
      <c r="U743" s="1" t="s">
        <v>471</v>
      </c>
      <c r="V743" s="1" t="s">
        <v>91</v>
      </c>
      <c r="W743" s="1" t="s">
        <v>169</v>
      </c>
      <c r="X743" s="1" t="s">
        <v>469</v>
      </c>
      <c r="Y743" s="1" t="s">
        <v>107</v>
      </c>
      <c r="Z743" s="1" t="s">
        <v>113</v>
      </c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 t="s">
        <v>1316</v>
      </c>
      <c r="CF743" s="1" t="s">
        <v>471</v>
      </c>
      <c r="CG743" s="1" t="s">
        <v>91</v>
      </c>
      <c r="CH743" s="1" t="s">
        <v>123</v>
      </c>
      <c r="CI743" s="1" t="s">
        <v>152</v>
      </c>
      <c r="CJ743" s="1" t="s">
        <v>142</v>
      </c>
      <c r="CK743" s="1" t="s">
        <v>88</v>
      </c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909</v>
      </c>
      <c r="B744" s="1" t="s">
        <v>2000</v>
      </c>
      <c r="C744" s="1" t="s">
        <v>97</v>
      </c>
      <c r="D744" s="1" t="s">
        <v>106</v>
      </c>
      <c r="E744" s="1" t="s">
        <v>1267</v>
      </c>
      <c r="F744" s="1" t="s">
        <v>96</v>
      </c>
      <c r="G744" s="1" t="s">
        <v>109</v>
      </c>
      <c r="H744" s="1" t="s">
        <v>1536</v>
      </c>
      <c r="I744" s="1" t="s">
        <v>96</v>
      </c>
      <c r="J744" s="1" t="s">
        <v>109</v>
      </c>
      <c r="K744" s="1">
        <v>25</v>
      </c>
      <c r="L744" s="1" t="s">
        <v>101</v>
      </c>
      <c r="M744" s="1" t="s">
        <v>470</v>
      </c>
      <c r="N744" s="1" t="s">
        <v>91</v>
      </c>
      <c r="O744" s="29"/>
      <c r="P744">
        <v>93</v>
      </c>
      <c r="Q744" t="s">
        <v>299</v>
      </c>
      <c r="R744" t="s">
        <v>300</v>
      </c>
      <c r="S744" t="s">
        <v>404</v>
      </c>
      <c r="T744" s="1"/>
      <c r="U744" s="1"/>
      <c r="V744" s="1"/>
      <c r="W744" s="1"/>
      <c r="X744" s="1"/>
      <c r="Y744" s="1"/>
      <c r="Z744" s="1"/>
      <c r="AA744" s="1" t="s">
        <v>1370</v>
      </c>
      <c r="AB744" s="1" t="s">
        <v>470</v>
      </c>
      <c r="AC744" s="1" t="s">
        <v>105</v>
      </c>
      <c r="AD744" s="1"/>
      <c r="AE744" s="1" t="s">
        <v>3577</v>
      </c>
      <c r="AF744" s="1" t="s">
        <v>99</v>
      </c>
      <c r="AG744" s="1" t="s">
        <v>110</v>
      </c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 t="s">
        <v>1295</v>
      </c>
      <c r="CF744" s="1" t="s">
        <v>471</v>
      </c>
      <c r="CG744" s="1" t="s">
        <v>91</v>
      </c>
      <c r="CH744" s="1" t="s">
        <v>123</v>
      </c>
      <c r="CI744" s="1" t="s">
        <v>1536</v>
      </c>
      <c r="CJ744" s="1" t="s">
        <v>96</v>
      </c>
      <c r="CK744" s="1" t="s">
        <v>122</v>
      </c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2001</v>
      </c>
      <c r="B745" s="1" t="s">
        <v>2002</v>
      </c>
      <c r="C745" s="1" t="s">
        <v>97</v>
      </c>
      <c r="D745" s="1" t="s">
        <v>3414</v>
      </c>
      <c r="E745" s="1" t="s">
        <v>1267</v>
      </c>
      <c r="F745" s="1" t="s">
        <v>96</v>
      </c>
      <c r="G745" s="1" t="s">
        <v>88</v>
      </c>
      <c r="H745" s="1" t="s">
        <v>252</v>
      </c>
      <c r="I745" s="1" t="s">
        <v>96</v>
      </c>
      <c r="J745" s="1" t="s">
        <v>96</v>
      </c>
      <c r="K745" s="1">
        <v>20</v>
      </c>
      <c r="L745" s="1" t="s">
        <v>101</v>
      </c>
      <c r="M745" s="1" t="s">
        <v>470</v>
      </c>
      <c r="N745" s="1" t="s">
        <v>91</v>
      </c>
      <c r="O745" s="1" t="s">
        <v>104</v>
      </c>
      <c r="P745">
        <v>91</v>
      </c>
      <c r="Q745" t="s">
        <v>299</v>
      </c>
      <c r="R745" t="s">
        <v>300</v>
      </c>
      <c r="S745" t="s">
        <v>300</v>
      </c>
      <c r="T745" s="1" t="s">
        <v>1359</v>
      </c>
      <c r="U745" s="1" t="s">
        <v>471</v>
      </c>
      <c r="V745" s="1" t="s">
        <v>91</v>
      </c>
      <c r="W745" s="1" t="s">
        <v>99</v>
      </c>
      <c r="X745" s="1" t="s">
        <v>252</v>
      </c>
      <c r="Y745" s="1" t="s">
        <v>96</v>
      </c>
      <c r="Z745" s="1" t="s">
        <v>96</v>
      </c>
      <c r="AA745" s="1"/>
      <c r="AB745" s="1"/>
      <c r="AC745" s="1"/>
      <c r="AD745" s="1"/>
      <c r="AE745" s="1"/>
      <c r="AF745" s="1"/>
      <c r="AG745" s="1"/>
      <c r="AH745" s="1" t="s">
        <v>1344</v>
      </c>
      <c r="AI745" s="1" t="s">
        <v>471</v>
      </c>
      <c r="AJ745" s="1" t="s">
        <v>91</v>
      </c>
      <c r="AK745" s="1" t="s">
        <v>95</v>
      </c>
      <c r="AL745" s="1" t="s">
        <v>181</v>
      </c>
      <c r="AM745" s="1" t="s">
        <v>90</v>
      </c>
      <c r="AN745" s="1" t="s">
        <v>95</v>
      </c>
      <c r="AO745" s="1"/>
      <c r="AP745" s="1"/>
      <c r="AQ745" s="1"/>
      <c r="AR745" s="1"/>
      <c r="AS745" s="1"/>
      <c r="AT745" s="1"/>
      <c r="AU745" s="1"/>
      <c r="AV745" s="1" t="s">
        <v>1276</v>
      </c>
      <c r="AW745" s="1" t="s">
        <v>471</v>
      </c>
      <c r="AX745" s="1" t="s">
        <v>91</v>
      </c>
      <c r="AY745" s="1" t="s">
        <v>119</v>
      </c>
      <c r="AZ745" s="1" t="s">
        <v>3158</v>
      </c>
      <c r="BA745" s="1" t="s">
        <v>109</v>
      </c>
      <c r="BB745" s="1" t="s">
        <v>102</v>
      </c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</row>
    <row r="746" spans="1:96" x14ac:dyDescent="0.3">
      <c r="A746" s="1" t="s">
        <v>3903</v>
      </c>
      <c r="B746" s="1" t="s">
        <v>3904</v>
      </c>
      <c r="C746" s="1" t="s">
        <v>97</v>
      </c>
      <c r="D746" s="1" t="s">
        <v>3414</v>
      </c>
      <c r="E746" s="1" t="s">
        <v>1267</v>
      </c>
      <c r="F746" s="1" t="s">
        <v>88</v>
      </c>
      <c r="G746" s="1" t="s">
        <v>127</v>
      </c>
      <c r="H746" s="1" t="s">
        <v>192</v>
      </c>
      <c r="I746" s="1" t="s">
        <v>119</v>
      </c>
      <c r="J746" s="1" t="s">
        <v>119</v>
      </c>
      <c r="K746" s="1">
        <v>18</v>
      </c>
      <c r="L746" s="1" t="s">
        <v>101</v>
      </c>
      <c r="M746" s="1" t="s">
        <v>470</v>
      </c>
      <c r="N746" s="1" t="s">
        <v>91</v>
      </c>
      <c r="O746" s="1" t="s">
        <v>104</v>
      </c>
      <c r="P746">
        <v>210</v>
      </c>
      <c r="Q746" t="s">
        <v>401</v>
      </c>
      <c r="R746" t="s">
        <v>402</v>
      </c>
      <c r="S746" t="s">
        <v>418</v>
      </c>
      <c r="T746" s="1" t="s">
        <v>3129</v>
      </c>
      <c r="U746" s="1" t="s">
        <v>471</v>
      </c>
      <c r="V746" s="1" t="s">
        <v>91</v>
      </c>
      <c r="W746" s="1" t="s">
        <v>119</v>
      </c>
      <c r="X746" s="1" t="s">
        <v>192</v>
      </c>
      <c r="Y746" s="1" t="s">
        <v>119</v>
      </c>
      <c r="Z746" s="1" t="s">
        <v>119</v>
      </c>
      <c r="AA746" s="1"/>
      <c r="AB746" s="1"/>
      <c r="AC746" s="1"/>
      <c r="AD746" s="1"/>
      <c r="AE746" s="1"/>
      <c r="AF746" s="1"/>
      <c r="AG746" s="1"/>
      <c r="AH746" s="1" t="s">
        <v>3425</v>
      </c>
      <c r="AI746" s="1" t="s">
        <v>471</v>
      </c>
      <c r="AJ746" s="1" t="s">
        <v>91</v>
      </c>
      <c r="AK746" s="1" t="s">
        <v>127</v>
      </c>
      <c r="AL746" s="1" t="s">
        <v>192</v>
      </c>
      <c r="AM746" s="1" t="s">
        <v>142</v>
      </c>
      <c r="AN746" s="1" t="s">
        <v>107</v>
      </c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</row>
    <row r="747" spans="1:96" x14ac:dyDescent="0.3">
      <c r="A747" s="1" t="s">
        <v>761</v>
      </c>
      <c r="B747" s="1" t="s">
        <v>2003</v>
      </c>
      <c r="C747" s="1" t="s">
        <v>97</v>
      </c>
      <c r="D747" s="1" t="s">
        <v>3414</v>
      </c>
      <c r="E747" s="1" t="s">
        <v>1267</v>
      </c>
      <c r="F747" s="1" t="s">
        <v>90</v>
      </c>
      <c r="G747" s="1" t="s">
        <v>118</v>
      </c>
      <c r="H747" s="1" t="s">
        <v>472</v>
      </c>
      <c r="I747" s="1" t="s">
        <v>99</v>
      </c>
      <c r="J747" s="1" t="s">
        <v>95</v>
      </c>
      <c r="K747" s="1">
        <v>18</v>
      </c>
      <c r="L747" s="1" t="s">
        <v>101</v>
      </c>
      <c r="M747" s="1" t="s">
        <v>470</v>
      </c>
      <c r="N747" s="1" t="s">
        <v>91</v>
      </c>
      <c r="O747" s="1" t="s">
        <v>104</v>
      </c>
      <c r="P747">
        <v>211</v>
      </c>
      <c r="Q747" t="s">
        <v>301</v>
      </c>
      <c r="R747" t="s">
        <v>323</v>
      </c>
      <c r="S747" t="s">
        <v>387</v>
      </c>
      <c r="T747" s="1" t="s">
        <v>3432</v>
      </c>
      <c r="U747" s="1" t="s">
        <v>471</v>
      </c>
      <c r="V747" s="1" t="s">
        <v>91</v>
      </c>
      <c r="W747" s="1" t="s">
        <v>102</v>
      </c>
      <c r="X747" s="1" t="s">
        <v>472</v>
      </c>
      <c r="Y747" s="1" t="s">
        <v>119</v>
      </c>
      <c r="Z747" s="1" t="s">
        <v>96</v>
      </c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578</v>
      </c>
      <c r="B748" s="1" t="s">
        <v>2004</v>
      </c>
      <c r="C748" s="1" t="s">
        <v>97</v>
      </c>
      <c r="D748" s="1" t="s">
        <v>3414</v>
      </c>
      <c r="E748" s="1" t="s">
        <v>1267</v>
      </c>
      <c r="F748" s="1" t="s">
        <v>96</v>
      </c>
      <c r="G748" s="1" t="s">
        <v>111</v>
      </c>
      <c r="H748" s="1" t="s">
        <v>1483</v>
      </c>
      <c r="I748" s="1" t="s">
        <v>95</v>
      </c>
      <c r="J748" s="1" t="s">
        <v>96</v>
      </c>
      <c r="K748" s="1">
        <v>29</v>
      </c>
      <c r="L748" s="1" t="s">
        <v>101</v>
      </c>
      <c r="M748" s="1" t="s">
        <v>470</v>
      </c>
      <c r="N748" s="1" t="s">
        <v>91</v>
      </c>
      <c r="O748" s="1" t="s">
        <v>104</v>
      </c>
      <c r="P748">
        <v>161</v>
      </c>
      <c r="Q748" t="s">
        <v>296</v>
      </c>
      <c r="R748" t="s">
        <v>381</v>
      </c>
      <c r="S748" t="s">
        <v>388</v>
      </c>
      <c r="T748" s="1" t="s">
        <v>1282</v>
      </c>
      <c r="U748" s="1" t="s">
        <v>471</v>
      </c>
      <c r="V748" s="1" t="s">
        <v>91</v>
      </c>
      <c r="W748" s="1" t="s">
        <v>88</v>
      </c>
      <c r="X748" s="1" t="s">
        <v>1483</v>
      </c>
      <c r="Y748" s="1" t="s">
        <v>95</v>
      </c>
      <c r="Z748" s="1" t="s">
        <v>96</v>
      </c>
      <c r="AA748" s="1" t="s">
        <v>3432</v>
      </c>
      <c r="AB748" s="1" t="s">
        <v>470</v>
      </c>
      <c r="AC748" s="1" t="s">
        <v>91</v>
      </c>
      <c r="AD748" s="1"/>
      <c r="AE748" s="1" t="s">
        <v>3776</v>
      </c>
      <c r="AF748" s="1" t="s">
        <v>99</v>
      </c>
      <c r="AG748" s="1" t="s">
        <v>99</v>
      </c>
      <c r="AH748" s="1" t="s">
        <v>1484</v>
      </c>
      <c r="AI748" s="1" t="s">
        <v>471</v>
      </c>
      <c r="AJ748" s="1" t="s">
        <v>91</v>
      </c>
      <c r="AK748" s="1" t="s">
        <v>99</v>
      </c>
      <c r="AL748" s="1" t="s">
        <v>1483</v>
      </c>
      <c r="AM748" s="1" t="s">
        <v>127</v>
      </c>
      <c r="AN748" s="1" t="s">
        <v>90</v>
      </c>
      <c r="AO748" s="1"/>
      <c r="AP748" s="1"/>
      <c r="AQ748" s="1"/>
      <c r="AR748" s="1"/>
      <c r="AS748" s="1"/>
      <c r="AT748" s="1"/>
      <c r="AU748" s="1"/>
      <c r="AV748" s="1" t="s">
        <v>2726</v>
      </c>
      <c r="AW748" s="1" t="s">
        <v>471</v>
      </c>
      <c r="AX748" s="1" t="s">
        <v>91</v>
      </c>
      <c r="AY748" s="1" t="s">
        <v>102</v>
      </c>
      <c r="AZ748" s="1" t="s">
        <v>1483</v>
      </c>
      <c r="BA748" s="1" t="s">
        <v>127</v>
      </c>
      <c r="BB748" s="1" t="s">
        <v>121</v>
      </c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2005</v>
      </c>
      <c r="B749" s="1" t="s">
        <v>2006</v>
      </c>
      <c r="C749" s="1" t="s">
        <v>97</v>
      </c>
      <c r="D749" s="1" t="s">
        <v>144</v>
      </c>
      <c r="E749" s="1" t="s">
        <v>1267</v>
      </c>
      <c r="F749" s="1" t="s">
        <v>96</v>
      </c>
      <c r="G749" s="1" t="s">
        <v>110</v>
      </c>
      <c r="H749" s="1" t="s">
        <v>469</v>
      </c>
      <c r="I749" s="1" t="s">
        <v>127</v>
      </c>
      <c r="J749" s="1" t="s">
        <v>88</v>
      </c>
      <c r="K749" s="1">
        <v>16</v>
      </c>
      <c r="L749" s="1" t="s">
        <v>101</v>
      </c>
      <c r="M749" s="1" t="s">
        <v>470</v>
      </c>
      <c r="N749" s="1" t="s">
        <v>91</v>
      </c>
      <c r="O749" s="1" t="s">
        <v>92</v>
      </c>
      <c r="P749">
        <v>3</v>
      </c>
      <c r="Q749" t="s">
        <v>401</v>
      </c>
      <c r="R749" t="s">
        <v>402</v>
      </c>
      <c r="S749" t="s">
        <v>403</v>
      </c>
      <c r="T749" s="1" t="s">
        <v>1295</v>
      </c>
      <c r="U749" s="1" t="s">
        <v>471</v>
      </c>
      <c r="V749" s="1" t="s">
        <v>91</v>
      </c>
      <c r="W749" s="1" t="s">
        <v>102</v>
      </c>
      <c r="X749" s="1" t="s">
        <v>473</v>
      </c>
      <c r="Y749" s="1" t="s">
        <v>95</v>
      </c>
      <c r="Z749" s="1" t="s">
        <v>127</v>
      </c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 t="s">
        <v>3780</v>
      </c>
      <c r="CF749" s="1" t="s">
        <v>471</v>
      </c>
      <c r="CG749" s="1" t="s">
        <v>91</v>
      </c>
      <c r="CH749" s="1" t="s">
        <v>123</v>
      </c>
      <c r="CI749" s="1" t="s">
        <v>3905</v>
      </c>
      <c r="CJ749" s="1" t="s">
        <v>96</v>
      </c>
      <c r="CK749" s="1" t="s">
        <v>119</v>
      </c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2007</v>
      </c>
      <c r="B750" s="1" t="s">
        <v>2008</v>
      </c>
      <c r="C750" s="1" t="s">
        <v>97</v>
      </c>
      <c r="D750" s="1" t="s">
        <v>3414</v>
      </c>
      <c r="E750" s="1" t="s">
        <v>1267</v>
      </c>
      <c r="F750" s="1" t="s">
        <v>96</v>
      </c>
      <c r="G750" s="1" t="s">
        <v>98</v>
      </c>
      <c r="H750" s="1" t="s">
        <v>472</v>
      </c>
      <c r="I750" s="1" t="s">
        <v>95</v>
      </c>
      <c r="J750" s="1" t="s">
        <v>113</v>
      </c>
      <c r="K750" s="1">
        <v>17</v>
      </c>
      <c r="L750" s="1" t="s">
        <v>101</v>
      </c>
      <c r="M750" s="1" t="s">
        <v>470</v>
      </c>
      <c r="N750" s="1" t="s">
        <v>91</v>
      </c>
      <c r="O750" s="1" t="s">
        <v>104</v>
      </c>
      <c r="P750">
        <v>224</v>
      </c>
      <c r="Q750" t="s">
        <v>301</v>
      </c>
      <c r="R750" t="s">
        <v>323</v>
      </c>
      <c r="S750" t="s">
        <v>393</v>
      </c>
      <c r="T750" s="1" t="s">
        <v>1295</v>
      </c>
      <c r="U750" s="1" t="s">
        <v>471</v>
      </c>
      <c r="V750" s="1" t="s">
        <v>91</v>
      </c>
      <c r="W750" s="1" t="s">
        <v>96</v>
      </c>
      <c r="X750" s="1" t="s">
        <v>472</v>
      </c>
      <c r="Y750" s="1" t="s">
        <v>95</v>
      </c>
      <c r="Z750" s="1" t="s">
        <v>113</v>
      </c>
      <c r="AA750" s="1" t="s">
        <v>1484</v>
      </c>
      <c r="AB750" s="1" t="s">
        <v>470</v>
      </c>
      <c r="AC750" s="1" t="s">
        <v>105</v>
      </c>
      <c r="AD750" s="1" t="s">
        <v>104</v>
      </c>
      <c r="AE750" s="1" t="s">
        <v>472</v>
      </c>
      <c r="AF750" s="1" t="s">
        <v>88</v>
      </c>
      <c r="AG750" s="1" t="s">
        <v>99</v>
      </c>
      <c r="AH750" s="1" t="s">
        <v>1268</v>
      </c>
      <c r="AI750" s="1" t="s">
        <v>471</v>
      </c>
      <c r="AJ750" s="1" t="s">
        <v>91</v>
      </c>
      <c r="AK750" s="1" t="s">
        <v>90</v>
      </c>
      <c r="AL750" s="1" t="s">
        <v>472</v>
      </c>
      <c r="AM750" s="1" t="s">
        <v>88</v>
      </c>
      <c r="AN750" s="1" t="s">
        <v>90</v>
      </c>
      <c r="AO750" s="1" t="s">
        <v>1660</v>
      </c>
      <c r="AP750" s="1" t="s">
        <v>470</v>
      </c>
      <c r="AQ750" s="1" t="s">
        <v>105</v>
      </c>
      <c r="AR750" s="1"/>
      <c r="AS750" s="1" t="s">
        <v>257</v>
      </c>
      <c r="AT750" s="1" t="s">
        <v>99</v>
      </c>
      <c r="AU750" s="1" t="s">
        <v>88</v>
      </c>
      <c r="AV750" s="1" t="s">
        <v>1484</v>
      </c>
      <c r="AW750" s="1" t="s">
        <v>471</v>
      </c>
      <c r="AX750" s="1" t="s">
        <v>91</v>
      </c>
      <c r="AY750" s="1" t="s">
        <v>90</v>
      </c>
      <c r="AZ750" s="1" t="s">
        <v>472</v>
      </c>
      <c r="BA750" s="1" t="s">
        <v>88</v>
      </c>
      <c r="BB750" s="1" t="s">
        <v>99</v>
      </c>
      <c r="BC750" s="1" t="s">
        <v>1660</v>
      </c>
      <c r="BD750" s="1" t="s">
        <v>471</v>
      </c>
      <c r="BE750" s="1" t="s">
        <v>91</v>
      </c>
      <c r="BF750" s="1" t="s">
        <v>90</v>
      </c>
      <c r="BG750" s="1" t="s">
        <v>257</v>
      </c>
      <c r="BH750" s="1" t="s">
        <v>99</v>
      </c>
      <c r="BI750" s="1" t="s">
        <v>88</v>
      </c>
      <c r="BJ750" s="1" t="s">
        <v>3093</v>
      </c>
      <c r="BK750" s="1" t="s">
        <v>471</v>
      </c>
      <c r="BL750" s="1" t="s">
        <v>91</v>
      </c>
      <c r="BM750" s="1" t="s">
        <v>102</v>
      </c>
      <c r="BN750" s="1" t="s">
        <v>472</v>
      </c>
      <c r="BO750" s="1" t="s">
        <v>99</v>
      </c>
      <c r="BP750" s="1" t="s">
        <v>96</v>
      </c>
      <c r="BQ750" s="1" t="s">
        <v>3752</v>
      </c>
      <c r="BR750" s="1" t="s">
        <v>471</v>
      </c>
      <c r="BS750" s="1" t="s">
        <v>91</v>
      </c>
      <c r="BT750" s="1" t="s">
        <v>99</v>
      </c>
      <c r="BU750" s="1" t="s">
        <v>472</v>
      </c>
      <c r="BV750" s="1" t="s">
        <v>119</v>
      </c>
      <c r="BW750" s="1" t="s">
        <v>107</v>
      </c>
      <c r="BX750" s="1" t="s">
        <v>3417</v>
      </c>
      <c r="BY750" s="1" t="s">
        <v>470</v>
      </c>
      <c r="BZ750" s="1" t="s">
        <v>91</v>
      </c>
      <c r="CA750" s="1" t="s">
        <v>104</v>
      </c>
      <c r="CB750" s="1" t="s">
        <v>472</v>
      </c>
      <c r="CC750" s="1" t="s">
        <v>119</v>
      </c>
      <c r="CD750" s="1" t="s">
        <v>88</v>
      </c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</row>
    <row r="751" spans="1:96" x14ac:dyDescent="0.3">
      <c r="A751" s="1" t="s">
        <v>741</v>
      </c>
      <c r="B751" s="1" t="s">
        <v>1023</v>
      </c>
      <c r="C751" s="1" t="s">
        <v>97</v>
      </c>
      <c r="D751" s="1" t="s">
        <v>3414</v>
      </c>
      <c r="E751" s="1" t="s">
        <v>1267</v>
      </c>
      <c r="F751" s="1" t="s">
        <v>96</v>
      </c>
      <c r="G751" s="1" t="s">
        <v>131</v>
      </c>
      <c r="H751" s="1" t="s">
        <v>107</v>
      </c>
      <c r="I751" s="1" t="s">
        <v>108</v>
      </c>
      <c r="J751" s="1" t="s">
        <v>113</v>
      </c>
      <c r="K751" s="1">
        <v>15</v>
      </c>
      <c r="L751" s="1" t="s">
        <v>101</v>
      </c>
      <c r="M751" s="1" t="s">
        <v>470</v>
      </c>
      <c r="N751" s="1" t="s">
        <v>105</v>
      </c>
      <c r="O751" s="1" t="s">
        <v>104</v>
      </c>
      <c r="P751">
        <v>185</v>
      </c>
      <c r="Q751" t="s">
        <v>296</v>
      </c>
      <c r="R751" t="s">
        <v>297</v>
      </c>
      <c r="S751" t="s">
        <v>367</v>
      </c>
      <c r="T751" s="1" t="s">
        <v>1499</v>
      </c>
      <c r="U751" s="1" t="s">
        <v>471</v>
      </c>
      <c r="V751" s="1" t="s">
        <v>91</v>
      </c>
      <c r="W751" s="1" t="s">
        <v>102</v>
      </c>
      <c r="X751" s="1" t="s">
        <v>107</v>
      </c>
      <c r="Y751" s="1" t="s">
        <v>108</v>
      </c>
      <c r="Z751" s="1" t="s">
        <v>113</v>
      </c>
      <c r="AA751" s="1" t="s">
        <v>3424</v>
      </c>
      <c r="AB751" s="1" t="s">
        <v>470</v>
      </c>
      <c r="AC751" s="1" t="s">
        <v>91</v>
      </c>
      <c r="AD751" s="1"/>
      <c r="AE751" s="1" t="s">
        <v>3077</v>
      </c>
      <c r="AF751" s="1" t="s">
        <v>129</v>
      </c>
      <c r="AG751" s="1" t="s">
        <v>107</v>
      </c>
      <c r="AH751" s="1" t="s">
        <v>1524</v>
      </c>
      <c r="AI751" s="1" t="s">
        <v>471</v>
      </c>
      <c r="AJ751" s="1" t="s">
        <v>91</v>
      </c>
      <c r="AK751" s="1" t="s">
        <v>95</v>
      </c>
      <c r="AL751" s="1" t="s">
        <v>100</v>
      </c>
      <c r="AM751" s="1" t="s">
        <v>100</v>
      </c>
      <c r="AN751" s="1" t="s">
        <v>131</v>
      </c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739</v>
      </c>
      <c r="B752" s="1" t="s">
        <v>2009</v>
      </c>
      <c r="C752" s="1" t="s">
        <v>97</v>
      </c>
      <c r="D752" s="1" t="s">
        <v>3414</v>
      </c>
      <c r="E752" s="1" t="s">
        <v>1267</v>
      </c>
      <c r="F752" s="1" t="s">
        <v>96</v>
      </c>
      <c r="G752" s="1" t="s">
        <v>142</v>
      </c>
      <c r="H752" s="1" t="s">
        <v>469</v>
      </c>
      <c r="I752" s="1" t="s">
        <v>96</v>
      </c>
      <c r="J752" s="1" t="s">
        <v>109</v>
      </c>
      <c r="K752" s="1">
        <v>15</v>
      </c>
      <c r="L752" s="1" t="s">
        <v>101</v>
      </c>
      <c r="M752" s="1" t="s">
        <v>470</v>
      </c>
      <c r="N752" s="1" t="s">
        <v>91</v>
      </c>
      <c r="O752" s="1" t="s">
        <v>104</v>
      </c>
      <c r="P752">
        <v>1</v>
      </c>
      <c r="Q752" t="s">
        <v>401</v>
      </c>
      <c r="R752" t="s">
        <v>402</v>
      </c>
      <c r="S752" t="s">
        <v>405</v>
      </c>
      <c r="T752" s="1" t="s">
        <v>1300</v>
      </c>
      <c r="U752" s="1" t="s">
        <v>471</v>
      </c>
      <c r="V752" s="1" t="s">
        <v>91</v>
      </c>
      <c r="W752" s="1" t="s">
        <v>169</v>
      </c>
      <c r="X752" s="1" t="s">
        <v>469</v>
      </c>
      <c r="Y752" s="1" t="s">
        <v>96</v>
      </c>
      <c r="Z752" s="1" t="s">
        <v>109</v>
      </c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2010</v>
      </c>
      <c r="B753" s="1" t="s">
        <v>2011</v>
      </c>
      <c r="C753" s="1" t="s">
        <v>97</v>
      </c>
      <c r="D753" s="1" t="s">
        <v>3414</v>
      </c>
      <c r="E753" s="1" t="s">
        <v>1267</v>
      </c>
      <c r="F753" s="1" t="s">
        <v>90</v>
      </c>
      <c r="G753" s="1" t="s">
        <v>131</v>
      </c>
      <c r="H753" s="1" t="s">
        <v>1726</v>
      </c>
      <c r="I753" s="1" t="s">
        <v>127</v>
      </c>
      <c r="J753" s="1" t="s">
        <v>119</v>
      </c>
      <c r="K753" s="1">
        <v>24</v>
      </c>
      <c r="L753" s="1" t="s">
        <v>101</v>
      </c>
      <c r="M753" s="1" t="s">
        <v>470</v>
      </c>
      <c r="N753" s="1" t="s">
        <v>91</v>
      </c>
      <c r="O753" s="1" t="s">
        <v>104</v>
      </c>
      <c r="P753">
        <v>268</v>
      </c>
      <c r="Q753" t="s">
        <v>304</v>
      </c>
      <c r="R753" t="s">
        <v>328</v>
      </c>
      <c r="S753" t="s">
        <v>329</v>
      </c>
      <c r="T753" s="1" t="s">
        <v>1524</v>
      </c>
      <c r="U753" s="1" t="s">
        <v>471</v>
      </c>
      <c r="V753" s="1" t="s">
        <v>91</v>
      </c>
      <c r="W753" s="1" t="s">
        <v>90</v>
      </c>
      <c r="X753" s="1" t="s">
        <v>1726</v>
      </c>
      <c r="Y753" s="1" t="s">
        <v>127</v>
      </c>
      <c r="Z753" s="1" t="s">
        <v>95</v>
      </c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1039</v>
      </c>
      <c r="B754" s="1" t="s">
        <v>2012</v>
      </c>
      <c r="C754" s="1" t="s">
        <v>97</v>
      </c>
      <c r="D754" s="1" t="s">
        <v>3414</v>
      </c>
      <c r="E754" s="1" t="s">
        <v>1267</v>
      </c>
      <c r="F754" s="1" t="s">
        <v>90</v>
      </c>
      <c r="G754" s="1" t="s">
        <v>142</v>
      </c>
      <c r="H754" s="1" t="s">
        <v>472</v>
      </c>
      <c r="I754" s="1" t="s">
        <v>127</v>
      </c>
      <c r="J754" s="1" t="s">
        <v>119</v>
      </c>
      <c r="K754" s="1">
        <v>20</v>
      </c>
      <c r="L754" s="1" t="s">
        <v>101</v>
      </c>
      <c r="M754" s="1" t="s">
        <v>470</v>
      </c>
      <c r="N754" s="1" t="s">
        <v>91</v>
      </c>
      <c r="O754" s="1" t="s">
        <v>104</v>
      </c>
      <c r="P754">
        <v>150</v>
      </c>
      <c r="Q754" t="s">
        <v>316</v>
      </c>
      <c r="R754" t="s">
        <v>316</v>
      </c>
      <c r="S754" t="s">
        <v>316</v>
      </c>
      <c r="T754" s="1" t="s">
        <v>1370</v>
      </c>
      <c r="U754" s="1" t="s">
        <v>471</v>
      </c>
      <c r="V754" s="1" t="s">
        <v>91</v>
      </c>
      <c r="W754" s="1" t="s">
        <v>96</v>
      </c>
      <c r="X754" s="1" t="s">
        <v>472</v>
      </c>
      <c r="Y754" s="1" t="s">
        <v>127</v>
      </c>
      <c r="Z754" s="1" t="s">
        <v>119</v>
      </c>
      <c r="AA754" s="1" t="s">
        <v>3429</v>
      </c>
      <c r="AB754" s="1" t="s">
        <v>470</v>
      </c>
      <c r="AC754" s="1" t="s">
        <v>91</v>
      </c>
      <c r="AD754" s="1" t="s">
        <v>92</v>
      </c>
      <c r="AE754" s="1" t="s">
        <v>472</v>
      </c>
      <c r="AF754" s="1" t="s">
        <v>3578</v>
      </c>
      <c r="AG754" s="1" t="s">
        <v>96</v>
      </c>
      <c r="AH754" s="1" t="s">
        <v>3429</v>
      </c>
      <c r="AI754" s="1" t="s">
        <v>471</v>
      </c>
      <c r="AJ754" s="1" t="s">
        <v>91</v>
      </c>
      <c r="AK754" s="1" t="s">
        <v>90</v>
      </c>
      <c r="AL754" s="1" t="s">
        <v>472</v>
      </c>
      <c r="AM754" s="1" t="s">
        <v>3578</v>
      </c>
      <c r="AN754" s="1" t="s">
        <v>96</v>
      </c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875</v>
      </c>
      <c r="B755" s="1" t="s">
        <v>1247</v>
      </c>
      <c r="C755" s="1" t="s">
        <v>97</v>
      </c>
      <c r="D755" s="1" t="s">
        <v>3414</v>
      </c>
      <c r="E755" s="1" t="s">
        <v>1267</v>
      </c>
      <c r="F755" s="1" t="s">
        <v>96</v>
      </c>
      <c r="G755" s="1" t="s">
        <v>111</v>
      </c>
      <c r="H755" s="1" t="s">
        <v>467</v>
      </c>
      <c r="I755" s="1" t="s">
        <v>99</v>
      </c>
      <c r="J755" s="1" t="s">
        <v>102</v>
      </c>
      <c r="K755" s="1">
        <v>21</v>
      </c>
      <c r="L755" s="1" t="s">
        <v>101</v>
      </c>
      <c r="M755" s="1" t="s">
        <v>470</v>
      </c>
      <c r="N755" s="1" t="s">
        <v>105</v>
      </c>
      <c r="O755" s="1" t="s">
        <v>104</v>
      </c>
      <c r="P755">
        <v>37</v>
      </c>
      <c r="Q755" t="s">
        <v>312</v>
      </c>
      <c r="R755" t="s">
        <v>358</v>
      </c>
      <c r="S755" t="s">
        <v>358</v>
      </c>
      <c r="T755" s="1" t="s">
        <v>1282</v>
      </c>
      <c r="U755" s="1" t="s">
        <v>471</v>
      </c>
      <c r="V755" s="1" t="s">
        <v>91</v>
      </c>
      <c r="W755" s="1" t="s">
        <v>88</v>
      </c>
      <c r="X755" s="1" t="s">
        <v>467</v>
      </c>
      <c r="Y755" s="1" t="s">
        <v>99</v>
      </c>
      <c r="Z755" s="1" t="s">
        <v>102</v>
      </c>
      <c r="AA755" s="1"/>
      <c r="AB755" s="1"/>
      <c r="AC755" s="1"/>
      <c r="AD755" s="1"/>
      <c r="AE755" s="1"/>
      <c r="AF755" s="1"/>
      <c r="AG755" s="1"/>
      <c r="AH755" s="1" t="s">
        <v>2742</v>
      </c>
      <c r="AI755" s="1" t="s">
        <v>471</v>
      </c>
      <c r="AJ755" s="1" t="s">
        <v>91</v>
      </c>
      <c r="AK755" s="1" t="s">
        <v>107</v>
      </c>
      <c r="AL755" s="1" t="s">
        <v>469</v>
      </c>
      <c r="AM755" s="1" t="s">
        <v>95</v>
      </c>
      <c r="AN755" s="1" t="s">
        <v>90</v>
      </c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</row>
    <row r="756" spans="1:96" x14ac:dyDescent="0.3">
      <c r="A756" s="1" t="s">
        <v>2882</v>
      </c>
      <c r="B756" s="1" t="s">
        <v>2883</v>
      </c>
      <c r="C756" s="1" t="s">
        <v>97</v>
      </c>
      <c r="D756" s="1" t="s">
        <v>3414</v>
      </c>
      <c r="E756" s="1" t="s">
        <v>1267</v>
      </c>
      <c r="F756" s="1" t="s">
        <v>90</v>
      </c>
      <c r="G756" s="1" t="s">
        <v>114</v>
      </c>
      <c r="H756" s="1" t="s">
        <v>472</v>
      </c>
      <c r="I756" s="1" t="s">
        <v>2884</v>
      </c>
      <c r="J756" s="1" t="s">
        <v>96</v>
      </c>
      <c r="K756" s="1">
        <v>23</v>
      </c>
      <c r="L756" s="1" t="s">
        <v>101</v>
      </c>
      <c r="M756" s="1" t="s">
        <v>470</v>
      </c>
      <c r="N756" s="1" t="s">
        <v>91</v>
      </c>
      <c r="O756" s="1" t="s">
        <v>104</v>
      </c>
      <c r="P756">
        <v>16</v>
      </c>
      <c r="Q756" t="s">
        <v>307</v>
      </c>
      <c r="R756" t="s">
        <v>331</v>
      </c>
      <c r="S756" t="s">
        <v>379</v>
      </c>
      <c r="T756" s="1" t="s">
        <v>2753</v>
      </c>
      <c r="U756" s="1" t="s">
        <v>471</v>
      </c>
      <c r="V756" s="1" t="s">
        <v>91</v>
      </c>
      <c r="W756" s="1" t="s">
        <v>88</v>
      </c>
      <c r="X756" s="1" t="s">
        <v>472</v>
      </c>
      <c r="Y756" s="1" t="s">
        <v>2884</v>
      </c>
      <c r="Z756" s="1" t="s">
        <v>96</v>
      </c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</row>
    <row r="757" spans="1:96" x14ac:dyDescent="0.3">
      <c r="A757" s="1" t="s">
        <v>1098</v>
      </c>
      <c r="B757" s="1" t="s">
        <v>1099</v>
      </c>
      <c r="C757" s="1" t="s">
        <v>97</v>
      </c>
      <c r="D757" s="1" t="s">
        <v>144</v>
      </c>
      <c r="E757" s="1" t="s">
        <v>1267</v>
      </c>
      <c r="F757" s="1" t="s">
        <v>96</v>
      </c>
      <c r="G757" s="1" t="s">
        <v>107</v>
      </c>
      <c r="H757" s="1" t="s">
        <v>274</v>
      </c>
      <c r="I757" s="1" t="s">
        <v>96</v>
      </c>
      <c r="J757" s="1" t="s">
        <v>102</v>
      </c>
      <c r="K757" s="1">
        <v>20</v>
      </c>
      <c r="L757" s="1" t="s">
        <v>101</v>
      </c>
      <c r="M757" s="1" t="s">
        <v>470</v>
      </c>
      <c r="N757" s="1" t="s">
        <v>105</v>
      </c>
      <c r="O757" s="1" t="s">
        <v>104</v>
      </c>
      <c r="P757">
        <v>53</v>
      </c>
      <c r="Q757" t="s">
        <v>312</v>
      </c>
      <c r="R757" t="s">
        <v>334</v>
      </c>
      <c r="S757" t="s">
        <v>334</v>
      </c>
      <c r="T757" s="1" t="s">
        <v>1481</v>
      </c>
      <c r="U757" s="1" t="s">
        <v>471</v>
      </c>
      <c r="V757" s="1" t="s">
        <v>91</v>
      </c>
      <c r="W757" s="1" t="s">
        <v>88</v>
      </c>
      <c r="X757" s="1" t="s">
        <v>274</v>
      </c>
      <c r="Y757" s="1" t="s">
        <v>96</v>
      </c>
      <c r="Z757" s="1" t="s">
        <v>102</v>
      </c>
      <c r="AA757" s="1" t="s">
        <v>1373</v>
      </c>
      <c r="AB757" s="1" t="s">
        <v>470</v>
      </c>
      <c r="AC757" s="1" t="s">
        <v>105</v>
      </c>
      <c r="AD757" s="1" t="s">
        <v>104</v>
      </c>
      <c r="AE757" s="1" t="s">
        <v>229</v>
      </c>
      <c r="AF757" s="1" t="s">
        <v>107</v>
      </c>
      <c r="AG757" s="1" t="s">
        <v>121</v>
      </c>
      <c r="AH757" s="1" t="s">
        <v>1373</v>
      </c>
      <c r="AI757" s="1" t="s">
        <v>471</v>
      </c>
      <c r="AJ757" s="1" t="s">
        <v>91</v>
      </c>
      <c r="AK757" s="1" t="s">
        <v>95</v>
      </c>
      <c r="AL757" s="1" t="s">
        <v>229</v>
      </c>
      <c r="AM757" s="1" t="s">
        <v>107</v>
      </c>
      <c r="AN757" s="1" t="s">
        <v>121</v>
      </c>
      <c r="AO757" s="1"/>
      <c r="AP757" s="1"/>
      <c r="AQ757" s="1"/>
      <c r="AR757" s="1"/>
      <c r="AS757" s="1"/>
      <c r="AT757" s="1"/>
      <c r="AU757" s="1"/>
      <c r="AV757" s="1" t="s">
        <v>1469</v>
      </c>
      <c r="AW757" s="1" t="s">
        <v>471</v>
      </c>
      <c r="AX757" s="1" t="s">
        <v>91</v>
      </c>
      <c r="AY757" s="1" t="s">
        <v>127</v>
      </c>
      <c r="AZ757" s="1" t="s">
        <v>3249</v>
      </c>
      <c r="BA757" s="1" t="s">
        <v>118</v>
      </c>
      <c r="BB757" s="1" t="s">
        <v>108</v>
      </c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</row>
    <row r="758" spans="1:96" x14ac:dyDescent="0.3">
      <c r="A758" s="1" t="s">
        <v>2013</v>
      </c>
      <c r="B758" s="1" t="s">
        <v>2014</v>
      </c>
      <c r="C758" s="1" t="s">
        <v>97</v>
      </c>
      <c r="D758" s="1" t="s">
        <v>3414</v>
      </c>
      <c r="E758" s="1" t="s">
        <v>1267</v>
      </c>
      <c r="F758" s="1" t="s">
        <v>96</v>
      </c>
      <c r="G758" s="1" t="s">
        <v>118</v>
      </c>
      <c r="H758" s="1" t="s">
        <v>1348</v>
      </c>
      <c r="I758" s="1" t="s">
        <v>96</v>
      </c>
      <c r="J758" s="1" t="s">
        <v>107</v>
      </c>
      <c r="K758" s="1">
        <v>15</v>
      </c>
      <c r="L758" s="1" t="s">
        <v>101</v>
      </c>
      <c r="M758" s="1" t="s">
        <v>470</v>
      </c>
      <c r="N758" s="1" t="s">
        <v>91</v>
      </c>
      <c r="O758" s="1" t="s">
        <v>92</v>
      </c>
      <c r="P758">
        <v>147</v>
      </c>
      <c r="Q758" t="s">
        <v>316</v>
      </c>
      <c r="R758" t="s">
        <v>350</v>
      </c>
      <c r="S758" t="s">
        <v>428</v>
      </c>
      <c r="T758" s="1" t="s">
        <v>1325</v>
      </c>
      <c r="U758" s="1" t="s">
        <v>93</v>
      </c>
      <c r="V758" s="1" t="s">
        <v>91</v>
      </c>
      <c r="W758" s="1" t="s">
        <v>88</v>
      </c>
      <c r="X758" s="1" t="s">
        <v>1348</v>
      </c>
      <c r="Y758" s="1" t="s">
        <v>96</v>
      </c>
      <c r="Z758" s="1" t="s">
        <v>107</v>
      </c>
      <c r="AA758" s="1"/>
      <c r="AB758" s="1"/>
      <c r="AC758" s="1"/>
      <c r="AD758" s="1"/>
      <c r="AE758" s="1"/>
      <c r="AF758" s="1"/>
      <c r="AG758" s="1"/>
      <c r="AH758" s="1" t="s">
        <v>1316</v>
      </c>
      <c r="AI758" s="1" t="s">
        <v>471</v>
      </c>
      <c r="AJ758" s="1" t="s">
        <v>91</v>
      </c>
      <c r="AK758" s="1" t="s">
        <v>99</v>
      </c>
      <c r="AL758" s="1" t="s">
        <v>1739</v>
      </c>
      <c r="AM758" s="1" t="s">
        <v>88</v>
      </c>
      <c r="AN758" s="1" t="s">
        <v>121</v>
      </c>
      <c r="AO758" s="1"/>
      <c r="AP758" s="1"/>
      <c r="AQ758" s="1"/>
      <c r="AR758" s="1"/>
      <c r="AS758" s="1"/>
      <c r="AT758" s="1"/>
      <c r="AU758" s="1"/>
      <c r="AV758" s="1" t="s">
        <v>3424</v>
      </c>
      <c r="AW758" s="1" t="s">
        <v>471</v>
      </c>
      <c r="AX758" s="1" t="s">
        <v>91</v>
      </c>
      <c r="AY758" s="1" t="s">
        <v>102</v>
      </c>
      <c r="AZ758" s="1" t="s">
        <v>3906</v>
      </c>
      <c r="BA758" s="1" t="s">
        <v>102</v>
      </c>
      <c r="BB758" s="1" t="s">
        <v>95</v>
      </c>
      <c r="BC758" s="1" t="s">
        <v>3429</v>
      </c>
      <c r="BD758" s="1" t="s">
        <v>471</v>
      </c>
      <c r="BE758" s="1" t="s">
        <v>91</v>
      </c>
      <c r="BF758" s="1" t="s">
        <v>102</v>
      </c>
      <c r="BG758" s="1" t="s">
        <v>3847</v>
      </c>
      <c r="BH758" s="1" t="s">
        <v>90</v>
      </c>
      <c r="BI758" s="1" t="s">
        <v>98</v>
      </c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</row>
    <row r="759" spans="1:96" x14ac:dyDescent="0.3">
      <c r="A759" s="1" t="s">
        <v>747</v>
      </c>
      <c r="B759" s="1" t="s">
        <v>2015</v>
      </c>
      <c r="C759" s="1" t="s">
        <v>97</v>
      </c>
      <c r="D759" s="1" t="s">
        <v>115</v>
      </c>
      <c r="E759" s="1" t="s">
        <v>1267</v>
      </c>
      <c r="F759" s="1" t="s">
        <v>96</v>
      </c>
      <c r="G759" s="1" t="s">
        <v>106</v>
      </c>
      <c r="H759" s="1" t="s">
        <v>201</v>
      </c>
      <c r="I759" s="1" t="s">
        <v>90</v>
      </c>
      <c r="J759" s="1" t="s">
        <v>119</v>
      </c>
      <c r="K759" s="1">
        <v>25</v>
      </c>
      <c r="L759" s="1" t="s">
        <v>101</v>
      </c>
      <c r="M759" s="1" t="s">
        <v>470</v>
      </c>
      <c r="N759" s="1" t="s">
        <v>91</v>
      </c>
      <c r="O759" s="1" t="s">
        <v>104</v>
      </c>
      <c r="P759">
        <v>267</v>
      </c>
      <c r="Q759" t="s">
        <v>304</v>
      </c>
      <c r="R759" t="s">
        <v>328</v>
      </c>
      <c r="S759" t="s">
        <v>1224</v>
      </c>
      <c r="T759" s="1" t="s">
        <v>1331</v>
      </c>
      <c r="U759" s="1" t="s">
        <v>471</v>
      </c>
      <c r="V759" s="1" t="s">
        <v>91</v>
      </c>
      <c r="W759" s="1" t="s">
        <v>99</v>
      </c>
      <c r="X759" s="1" t="s">
        <v>1638</v>
      </c>
      <c r="Y759" s="1" t="s">
        <v>96</v>
      </c>
      <c r="Z759" s="1" t="s">
        <v>88</v>
      </c>
      <c r="AA759" s="1"/>
      <c r="AB759" s="1"/>
      <c r="AC759" s="1"/>
      <c r="AD759" s="1"/>
      <c r="AE759" s="1"/>
      <c r="AF759" s="1"/>
      <c r="AG759" s="1"/>
      <c r="AH759" s="1" t="s">
        <v>3432</v>
      </c>
      <c r="AI759" s="1" t="s">
        <v>471</v>
      </c>
      <c r="AJ759" s="1" t="s">
        <v>91</v>
      </c>
      <c r="AK759" s="1" t="s">
        <v>102</v>
      </c>
      <c r="AL759" s="1" t="s">
        <v>3907</v>
      </c>
      <c r="AM759" s="1" t="s">
        <v>96</v>
      </c>
      <c r="AN759" s="1" t="s">
        <v>90</v>
      </c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2016</v>
      </c>
      <c r="B760" s="1" t="s">
        <v>2017</v>
      </c>
      <c r="C760" s="1" t="s">
        <v>97</v>
      </c>
      <c r="D760" s="1" t="s">
        <v>3414</v>
      </c>
      <c r="E760" s="1" t="s">
        <v>1267</v>
      </c>
      <c r="F760" s="1" t="s">
        <v>90</v>
      </c>
      <c r="G760" s="1" t="s">
        <v>102</v>
      </c>
      <c r="H760" s="1" t="s">
        <v>464</v>
      </c>
      <c r="I760" s="1" t="s">
        <v>90</v>
      </c>
      <c r="J760" s="1" t="s">
        <v>110</v>
      </c>
      <c r="K760" s="1">
        <v>21</v>
      </c>
      <c r="L760" s="1" t="s">
        <v>101</v>
      </c>
      <c r="M760" s="1" t="s">
        <v>470</v>
      </c>
      <c r="N760" s="1" t="s">
        <v>91</v>
      </c>
      <c r="O760" s="1" t="s">
        <v>104</v>
      </c>
      <c r="P760">
        <v>11</v>
      </c>
      <c r="Q760" t="s">
        <v>307</v>
      </c>
      <c r="R760" t="s">
        <v>308</v>
      </c>
      <c r="S760" t="s">
        <v>327</v>
      </c>
      <c r="T760" s="1" t="s">
        <v>1469</v>
      </c>
      <c r="U760" s="1" t="s">
        <v>471</v>
      </c>
      <c r="V760" s="1" t="s">
        <v>91</v>
      </c>
      <c r="W760" s="1" t="s">
        <v>102</v>
      </c>
      <c r="X760" s="1" t="s">
        <v>464</v>
      </c>
      <c r="Y760" s="1" t="s">
        <v>90</v>
      </c>
      <c r="Z760" s="1" t="s">
        <v>110</v>
      </c>
      <c r="AA760" s="1"/>
      <c r="AB760" s="1"/>
      <c r="AC760" s="1"/>
      <c r="AD760" s="1"/>
      <c r="AE760" s="1"/>
      <c r="AF760" s="1"/>
      <c r="AG760" s="1"/>
      <c r="AH760" s="1" t="s">
        <v>1391</v>
      </c>
      <c r="AI760" s="1" t="s">
        <v>471</v>
      </c>
      <c r="AJ760" s="1" t="s">
        <v>91</v>
      </c>
      <c r="AK760" s="1" t="s">
        <v>102</v>
      </c>
      <c r="AL760" s="1" t="s">
        <v>216</v>
      </c>
      <c r="AM760" s="1" t="s">
        <v>108</v>
      </c>
      <c r="AN760" s="1" t="s">
        <v>102</v>
      </c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1054</v>
      </c>
      <c r="B761" s="1" t="s">
        <v>2018</v>
      </c>
      <c r="C761" s="1" t="s">
        <v>97</v>
      </c>
      <c r="D761" s="1" t="s">
        <v>115</v>
      </c>
      <c r="E761" s="1" t="s">
        <v>1267</v>
      </c>
      <c r="F761" s="1" t="s">
        <v>96</v>
      </c>
      <c r="G761" s="1" t="s">
        <v>115</v>
      </c>
      <c r="H761" s="1" t="s">
        <v>201</v>
      </c>
      <c r="I761" s="1" t="s">
        <v>96</v>
      </c>
      <c r="J761" s="1" t="s">
        <v>96</v>
      </c>
      <c r="K761" s="1">
        <v>28</v>
      </c>
      <c r="L761" s="1" t="s">
        <v>101</v>
      </c>
      <c r="M761" s="1" t="s">
        <v>470</v>
      </c>
      <c r="N761" s="1" t="s">
        <v>91</v>
      </c>
      <c r="O761" s="1" t="s">
        <v>92</v>
      </c>
      <c r="P761">
        <v>267</v>
      </c>
      <c r="Q761" t="s">
        <v>304</v>
      </c>
      <c r="R761" t="s">
        <v>328</v>
      </c>
      <c r="S761" t="s">
        <v>1224</v>
      </c>
      <c r="T761" s="1" t="s">
        <v>1480</v>
      </c>
      <c r="U761" s="1" t="s">
        <v>471</v>
      </c>
      <c r="V761" s="1" t="s">
        <v>91</v>
      </c>
      <c r="W761" s="1" t="s">
        <v>88</v>
      </c>
      <c r="X761" s="1" t="s">
        <v>201</v>
      </c>
      <c r="Y761" s="1" t="s">
        <v>96</v>
      </c>
      <c r="Z761" s="1" t="s">
        <v>96</v>
      </c>
      <c r="AA761" s="1"/>
      <c r="AB761" s="1"/>
      <c r="AC761" s="1"/>
      <c r="AD761" s="1"/>
      <c r="AE761" s="1"/>
      <c r="AF761" s="1"/>
      <c r="AG761" s="1"/>
      <c r="AH761" s="1" t="s">
        <v>1660</v>
      </c>
      <c r="AI761" s="1" t="s">
        <v>471</v>
      </c>
      <c r="AJ761" s="1" t="s">
        <v>91</v>
      </c>
      <c r="AK761" s="1" t="s">
        <v>88</v>
      </c>
      <c r="AL761" s="1" t="s">
        <v>3250</v>
      </c>
      <c r="AM761" s="1" t="s">
        <v>96</v>
      </c>
      <c r="AN761" s="1" t="s">
        <v>88</v>
      </c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730</v>
      </c>
      <c r="B762" s="1" t="s">
        <v>731</v>
      </c>
      <c r="C762" s="1" t="s">
        <v>97</v>
      </c>
      <c r="D762" s="1" t="s">
        <v>3414</v>
      </c>
      <c r="E762" s="1" t="s">
        <v>1267</v>
      </c>
      <c r="F762" s="1" t="s">
        <v>96</v>
      </c>
      <c r="G762" s="1" t="s">
        <v>129</v>
      </c>
      <c r="H762" s="1" t="s">
        <v>970</v>
      </c>
      <c r="I762" s="1" t="s">
        <v>96</v>
      </c>
      <c r="J762" s="1" t="s">
        <v>95</v>
      </c>
      <c r="K762" s="1">
        <v>23</v>
      </c>
      <c r="L762" s="1" t="s">
        <v>101</v>
      </c>
      <c r="M762" s="1" t="s">
        <v>470</v>
      </c>
      <c r="N762" s="1" t="s">
        <v>91</v>
      </c>
      <c r="O762" s="1" t="s">
        <v>104</v>
      </c>
      <c r="P762">
        <v>15140</v>
      </c>
      <c r="Q762" t="s">
        <v>304</v>
      </c>
      <c r="R762" t="s">
        <v>328</v>
      </c>
      <c r="S762" t="s">
        <v>438</v>
      </c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2019</v>
      </c>
      <c r="B763" s="1" t="s">
        <v>2020</v>
      </c>
      <c r="C763" s="1" t="s">
        <v>97</v>
      </c>
      <c r="D763" s="1" t="s">
        <v>115</v>
      </c>
      <c r="E763" s="1" t="s">
        <v>1267</v>
      </c>
      <c r="F763" s="1" t="s">
        <v>96</v>
      </c>
      <c r="G763" s="1" t="s">
        <v>129</v>
      </c>
      <c r="H763" s="1" t="s">
        <v>970</v>
      </c>
      <c r="I763" s="1" t="s">
        <v>88</v>
      </c>
      <c r="J763" s="1" t="s">
        <v>88</v>
      </c>
      <c r="K763" s="1">
        <v>24</v>
      </c>
      <c r="L763" s="1" t="s">
        <v>101</v>
      </c>
      <c r="M763" s="1" t="s">
        <v>470</v>
      </c>
      <c r="N763" s="1" t="s">
        <v>91</v>
      </c>
      <c r="O763" s="1" t="s">
        <v>104</v>
      </c>
      <c r="P763">
        <v>15140</v>
      </c>
      <c r="Q763" t="s">
        <v>304</v>
      </c>
      <c r="R763" t="s">
        <v>328</v>
      </c>
      <c r="S763" t="s">
        <v>438</v>
      </c>
      <c r="T763" s="1" t="s">
        <v>1347</v>
      </c>
      <c r="U763" s="1" t="s">
        <v>471</v>
      </c>
      <c r="V763" s="1" t="s">
        <v>91</v>
      </c>
      <c r="W763" s="1" t="s">
        <v>99</v>
      </c>
      <c r="X763" s="1" t="s">
        <v>970</v>
      </c>
      <c r="Y763" s="1" t="s">
        <v>88</v>
      </c>
      <c r="Z763" s="1" t="s">
        <v>88</v>
      </c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2885</v>
      </c>
      <c r="B764" s="1" t="s">
        <v>2886</v>
      </c>
      <c r="C764" s="1" t="s">
        <v>97</v>
      </c>
      <c r="D764" s="1" t="s">
        <v>115</v>
      </c>
      <c r="E764" s="1" t="s">
        <v>1267</v>
      </c>
      <c r="F764" s="1" t="s">
        <v>96</v>
      </c>
      <c r="G764" s="1" t="s">
        <v>115</v>
      </c>
      <c r="H764" s="1" t="s">
        <v>2786</v>
      </c>
      <c r="I764" s="1" t="s">
        <v>96</v>
      </c>
      <c r="J764" s="1" t="s">
        <v>109</v>
      </c>
      <c r="K764" s="1">
        <v>16</v>
      </c>
      <c r="L764" s="1" t="s">
        <v>101</v>
      </c>
      <c r="M764" s="1" t="s">
        <v>470</v>
      </c>
      <c r="N764" s="1" t="s">
        <v>91</v>
      </c>
      <c r="O764" s="1" t="s">
        <v>104</v>
      </c>
      <c r="P764">
        <v>6740</v>
      </c>
      <c r="Q764" t="s">
        <v>304</v>
      </c>
      <c r="R764" t="s">
        <v>328</v>
      </c>
      <c r="S764" t="s">
        <v>466</v>
      </c>
      <c r="T764" s="1" t="s">
        <v>1480</v>
      </c>
      <c r="U764" s="1" t="s">
        <v>471</v>
      </c>
      <c r="V764" s="1" t="s">
        <v>91</v>
      </c>
      <c r="W764" s="1" t="s">
        <v>90</v>
      </c>
      <c r="X764" s="1" t="s">
        <v>2786</v>
      </c>
      <c r="Y764" s="1" t="s">
        <v>96</v>
      </c>
      <c r="Z764" s="1" t="s">
        <v>109</v>
      </c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891</v>
      </c>
      <c r="B765" s="1" t="s">
        <v>2021</v>
      </c>
      <c r="C765" s="1" t="s">
        <v>97</v>
      </c>
      <c r="D765" s="1" t="s">
        <v>3414</v>
      </c>
      <c r="E765" s="1" t="s">
        <v>1267</v>
      </c>
      <c r="F765" s="1" t="s">
        <v>96</v>
      </c>
      <c r="G765" s="1" t="s">
        <v>88</v>
      </c>
      <c r="H765" s="1" t="s">
        <v>168</v>
      </c>
      <c r="I765" s="1" t="s">
        <v>90</v>
      </c>
      <c r="J765" s="1" t="s">
        <v>107</v>
      </c>
      <c r="K765" s="1">
        <v>19</v>
      </c>
      <c r="L765" s="1" t="s">
        <v>101</v>
      </c>
      <c r="M765" s="1" t="s">
        <v>470</v>
      </c>
      <c r="N765" s="1" t="s">
        <v>91</v>
      </c>
      <c r="O765" s="1" t="s">
        <v>104</v>
      </c>
      <c r="P765">
        <v>37</v>
      </c>
      <c r="Q765" t="s">
        <v>312</v>
      </c>
      <c r="R765" t="s">
        <v>358</v>
      </c>
      <c r="S765" t="s">
        <v>358</v>
      </c>
      <c r="T765" s="1" t="s">
        <v>1344</v>
      </c>
      <c r="U765" s="1" t="s">
        <v>471</v>
      </c>
      <c r="V765" s="1" t="s">
        <v>91</v>
      </c>
      <c r="W765" s="1" t="s">
        <v>90</v>
      </c>
      <c r="X765" s="1" t="s">
        <v>467</v>
      </c>
      <c r="Y765" s="1" t="s">
        <v>90</v>
      </c>
      <c r="Z765" s="1" t="s">
        <v>99</v>
      </c>
      <c r="AA765" s="1" t="s">
        <v>1368</v>
      </c>
      <c r="AB765" s="1" t="s">
        <v>470</v>
      </c>
      <c r="AC765" s="1" t="s">
        <v>105</v>
      </c>
      <c r="AD765" s="1"/>
      <c r="AE765" s="1" t="s">
        <v>193</v>
      </c>
      <c r="AF765" s="1" t="s">
        <v>96</v>
      </c>
      <c r="AG765" s="1" t="s">
        <v>102</v>
      </c>
      <c r="AH765" s="1" t="s">
        <v>3749</v>
      </c>
      <c r="AI765" s="1" t="s">
        <v>471</v>
      </c>
      <c r="AJ765" s="1" t="s">
        <v>91</v>
      </c>
      <c r="AK765" s="1" t="s">
        <v>99</v>
      </c>
      <c r="AL765" s="1" t="s">
        <v>483</v>
      </c>
      <c r="AM765" s="1" t="s">
        <v>127</v>
      </c>
      <c r="AN765" s="1" t="s">
        <v>95</v>
      </c>
      <c r="AO765" s="1" t="s">
        <v>1344</v>
      </c>
      <c r="AP765" s="1" t="s">
        <v>470</v>
      </c>
      <c r="AQ765" s="1" t="s">
        <v>105</v>
      </c>
      <c r="AR765" s="1" t="s">
        <v>104</v>
      </c>
      <c r="AS765" s="1" t="s">
        <v>467</v>
      </c>
      <c r="AT765" s="1" t="s">
        <v>90</v>
      </c>
      <c r="AU765" s="1" t="s">
        <v>99</v>
      </c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 t="s">
        <v>3749</v>
      </c>
      <c r="BY765" s="1" t="s">
        <v>470</v>
      </c>
      <c r="BZ765" s="1" t="s">
        <v>105</v>
      </c>
      <c r="CA765" s="1" t="s">
        <v>104</v>
      </c>
      <c r="CB765" s="1" t="s">
        <v>483</v>
      </c>
      <c r="CC765" s="1" t="s">
        <v>127</v>
      </c>
      <c r="CD765" s="1" t="s">
        <v>95</v>
      </c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3908</v>
      </c>
      <c r="B766" s="1" t="s">
        <v>3909</v>
      </c>
      <c r="C766" s="1" t="s">
        <v>97</v>
      </c>
      <c r="D766" s="1" t="s">
        <v>3414</v>
      </c>
      <c r="E766" s="1" t="s">
        <v>1267</v>
      </c>
      <c r="F766" s="1" t="s">
        <v>88</v>
      </c>
      <c r="G766" s="1" t="s">
        <v>107</v>
      </c>
      <c r="H766" s="1" t="s">
        <v>488</v>
      </c>
      <c r="I766" s="1" t="s">
        <v>95</v>
      </c>
      <c r="J766" s="1" t="s">
        <v>96</v>
      </c>
      <c r="K766" s="1">
        <v>18</v>
      </c>
      <c r="L766" s="1" t="s">
        <v>101</v>
      </c>
      <c r="M766" s="1" t="s">
        <v>470</v>
      </c>
      <c r="N766" s="1" t="s">
        <v>91</v>
      </c>
      <c r="O766" s="1" t="s">
        <v>104</v>
      </c>
      <c r="P766">
        <v>37</v>
      </c>
      <c r="Q766" t="s">
        <v>312</v>
      </c>
      <c r="R766" t="s">
        <v>358</v>
      </c>
      <c r="S766" t="s">
        <v>358</v>
      </c>
      <c r="T766" s="1" t="s">
        <v>3424</v>
      </c>
      <c r="U766" s="1" t="s">
        <v>471</v>
      </c>
      <c r="V766" s="1" t="s">
        <v>91</v>
      </c>
      <c r="W766" s="1" t="s">
        <v>96</v>
      </c>
      <c r="X766" s="1" t="s">
        <v>488</v>
      </c>
      <c r="Y766" s="1" t="s">
        <v>95</v>
      </c>
      <c r="Z766" s="1" t="s">
        <v>96</v>
      </c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2887</v>
      </c>
      <c r="B767" s="1" t="s">
        <v>2888</v>
      </c>
      <c r="C767" s="1" t="s">
        <v>97</v>
      </c>
      <c r="D767" s="1" t="s">
        <v>3414</v>
      </c>
      <c r="E767" s="1" t="s">
        <v>1267</v>
      </c>
      <c r="F767" s="1" t="s">
        <v>96</v>
      </c>
      <c r="G767" s="1" t="s">
        <v>169</v>
      </c>
      <c r="H767" s="1" t="s">
        <v>2716</v>
      </c>
      <c r="I767" s="1" t="s">
        <v>108</v>
      </c>
      <c r="J767" s="1" t="s">
        <v>118</v>
      </c>
      <c r="K767" s="1">
        <v>24</v>
      </c>
      <c r="L767" s="1" t="s">
        <v>101</v>
      </c>
      <c r="M767" s="1" t="s">
        <v>470</v>
      </c>
      <c r="N767" s="1" t="s">
        <v>91</v>
      </c>
      <c r="O767" s="1" t="s">
        <v>104</v>
      </c>
      <c r="P767">
        <v>246</v>
      </c>
      <c r="Q767" t="s">
        <v>304</v>
      </c>
      <c r="R767" t="s">
        <v>397</v>
      </c>
      <c r="S767" t="s">
        <v>430</v>
      </c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2022</v>
      </c>
      <c r="B768" s="1" t="s">
        <v>2023</v>
      </c>
      <c r="C768" s="1" t="s">
        <v>97</v>
      </c>
      <c r="D768" s="1" t="s">
        <v>3414</v>
      </c>
      <c r="E768" s="1" t="s">
        <v>1267</v>
      </c>
      <c r="F768" s="1" t="s">
        <v>96</v>
      </c>
      <c r="G768" s="1" t="s">
        <v>127</v>
      </c>
      <c r="H768" s="1" t="s">
        <v>156</v>
      </c>
      <c r="I768" s="1" t="s">
        <v>96</v>
      </c>
      <c r="J768" s="1" t="s">
        <v>108</v>
      </c>
      <c r="K768" s="1">
        <v>14</v>
      </c>
      <c r="L768" s="1" t="s">
        <v>101</v>
      </c>
      <c r="M768" s="1" t="s">
        <v>470</v>
      </c>
      <c r="N768" s="1" t="s">
        <v>91</v>
      </c>
      <c r="O768" s="29"/>
      <c r="P768">
        <v>246</v>
      </c>
      <c r="Q768" t="s">
        <v>304</v>
      </c>
      <c r="R768" t="s">
        <v>397</v>
      </c>
      <c r="S768" t="s">
        <v>430</v>
      </c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</row>
    <row r="769" spans="1:96" x14ac:dyDescent="0.3">
      <c r="A769" s="1" t="s">
        <v>2024</v>
      </c>
      <c r="B769" s="1" t="s">
        <v>2025</v>
      </c>
      <c r="C769" s="1" t="s">
        <v>97</v>
      </c>
      <c r="D769" s="1" t="s">
        <v>3467</v>
      </c>
      <c r="E769" s="1" t="s">
        <v>1267</v>
      </c>
      <c r="F769" s="1" t="s">
        <v>90</v>
      </c>
      <c r="G769" s="1" t="s">
        <v>108</v>
      </c>
      <c r="H769" s="1" t="s">
        <v>263</v>
      </c>
      <c r="I769" s="1" t="s">
        <v>96</v>
      </c>
      <c r="J769" s="1" t="s">
        <v>111</v>
      </c>
      <c r="K769" s="1">
        <v>20</v>
      </c>
      <c r="L769" s="1" t="s">
        <v>101</v>
      </c>
      <c r="M769" s="1" t="s">
        <v>470</v>
      </c>
      <c r="N769" s="1" t="s">
        <v>91</v>
      </c>
      <c r="O769" s="29"/>
      <c r="P769">
        <v>6731</v>
      </c>
      <c r="Q769" t="s">
        <v>304</v>
      </c>
      <c r="R769" t="s">
        <v>397</v>
      </c>
      <c r="S769" t="s">
        <v>398</v>
      </c>
      <c r="T769" s="1" t="s">
        <v>1331</v>
      </c>
      <c r="U769" s="1" t="s">
        <v>471</v>
      </c>
      <c r="V769" s="1" t="s">
        <v>91</v>
      </c>
      <c r="W769" s="1" t="s">
        <v>90</v>
      </c>
      <c r="X769" s="1" t="s">
        <v>263</v>
      </c>
      <c r="Y769" s="1" t="s">
        <v>96</v>
      </c>
      <c r="Z769" s="1" t="s">
        <v>111</v>
      </c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2026</v>
      </c>
      <c r="B770" s="1" t="s">
        <v>2027</v>
      </c>
      <c r="C770" s="1" t="s">
        <v>97</v>
      </c>
      <c r="D770" s="1" t="s">
        <v>3414</v>
      </c>
      <c r="E770" s="1" t="s">
        <v>1267</v>
      </c>
      <c r="F770" s="1" t="s">
        <v>90</v>
      </c>
      <c r="G770" s="1" t="s">
        <v>122</v>
      </c>
      <c r="H770" s="1" t="s">
        <v>472</v>
      </c>
      <c r="I770" s="1" t="s">
        <v>121</v>
      </c>
      <c r="J770" s="1" t="s">
        <v>106</v>
      </c>
      <c r="K770" s="1">
        <v>20</v>
      </c>
      <c r="L770" s="1" t="s">
        <v>101</v>
      </c>
      <c r="M770" s="1" t="s">
        <v>470</v>
      </c>
      <c r="N770" s="1" t="s">
        <v>91</v>
      </c>
      <c r="O770" s="1" t="s">
        <v>104</v>
      </c>
      <c r="P770">
        <v>16</v>
      </c>
      <c r="Q770" t="s">
        <v>307</v>
      </c>
      <c r="R770" t="s">
        <v>331</v>
      </c>
      <c r="S770" t="s">
        <v>379</v>
      </c>
      <c r="T770" s="1" t="s">
        <v>1276</v>
      </c>
      <c r="U770" s="1" t="s">
        <v>471</v>
      </c>
      <c r="V770" s="1" t="s">
        <v>91</v>
      </c>
      <c r="W770" s="1" t="s">
        <v>96</v>
      </c>
      <c r="X770" s="1" t="s">
        <v>472</v>
      </c>
      <c r="Y770" s="1" t="s">
        <v>121</v>
      </c>
      <c r="Z770" s="1" t="s">
        <v>106</v>
      </c>
      <c r="AA770" s="1" t="s">
        <v>3781</v>
      </c>
      <c r="AB770" s="1" t="s">
        <v>470</v>
      </c>
      <c r="AC770" s="1" t="s">
        <v>105</v>
      </c>
      <c r="AD770" s="1" t="s">
        <v>104</v>
      </c>
      <c r="AE770" s="1" t="s">
        <v>472</v>
      </c>
      <c r="AF770" s="1" t="s">
        <v>90</v>
      </c>
      <c r="AG770" s="1" t="s">
        <v>110</v>
      </c>
      <c r="AH770" s="1" t="s">
        <v>3781</v>
      </c>
      <c r="AI770" s="1" t="s">
        <v>471</v>
      </c>
      <c r="AJ770" s="1" t="s">
        <v>91</v>
      </c>
      <c r="AK770" s="1" t="s">
        <v>88</v>
      </c>
      <c r="AL770" s="1" t="s">
        <v>472</v>
      </c>
      <c r="AM770" s="1" t="s">
        <v>90</v>
      </c>
      <c r="AN770" s="1" t="s">
        <v>110</v>
      </c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</row>
    <row r="771" spans="1:96" x14ac:dyDescent="0.3">
      <c r="A771" s="1" t="s">
        <v>1185</v>
      </c>
      <c r="B771" s="1" t="s">
        <v>2028</v>
      </c>
      <c r="C771" s="1" t="s">
        <v>97</v>
      </c>
      <c r="D771" s="1" t="s">
        <v>3414</v>
      </c>
      <c r="E771" s="1" t="s">
        <v>1267</v>
      </c>
      <c r="F771" s="1" t="s">
        <v>90</v>
      </c>
      <c r="G771" s="1" t="s">
        <v>108</v>
      </c>
      <c r="H771" s="1" t="s">
        <v>472</v>
      </c>
      <c r="I771" s="1" t="s">
        <v>95</v>
      </c>
      <c r="J771" s="1" t="s">
        <v>90</v>
      </c>
      <c r="K771" s="1">
        <v>19</v>
      </c>
      <c r="L771" s="1" t="s">
        <v>101</v>
      </c>
      <c r="M771" s="1" t="s">
        <v>470</v>
      </c>
      <c r="N771" s="1" t="s">
        <v>91</v>
      </c>
      <c r="O771" s="1" t="s">
        <v>104</v>
      </c>
      <c r="P771">
        <v>7325</v>
      </c>
      <c r="Q771" t="s">
        <v>301</v>
      </c>
      <c r="R771" t="s">
        <v>323</v>
      </c>
      <c r="S771" t="s">
        <v>324</v>
      </c>
      <c r="T771" s="1" t="s">
        <v>1331</v>
      </c>
      <c r="U771" s="1" t="s">
        <v>471</v>
      </c>
      <c r="V771" s="1" t="s">
        <v>91</v>
      </c>
      <c r="W771" s="1" t="s">
        <v>96</v>
      </c>
      <c r="X771" s="1" t="s">
        <v>472</v>
      </c>
      <c r="Y771" s="1" t="s">
        <v>95</v>
      </c>
      <c r="Z771" s="1" t="s">
        <v>90</v>
      </c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</row>
    <row r="772" spans="1:96" x14ac:dyDescent="0.3">
      <c r="A772" s="1" t="s">
        <v>3910</v>
      </c>
      <c r="B772" s="1" t="s">
        <v>3911</v>
      </c>
      <c r="C772" s="1" t="s">
        <v>97</v>
      </c>
      <c r="D772" s="1" t="s">
        <v>3414</v>
      </c>
      <c r="E772" s="1" t="s">
        <v>1267</v>
      </c>
      <c r="F772" s="1" t="s">
        <v>96</v>
      </c>
      <c r="G772" s="1" t="s">
        <v>119</v>
      </c>
      <c r="H772" s="1" t="s">
        <v>472</v>
      </c>
      <c r="I772" s="1" t="s">
        <v>99</v>
      </c>
      <c r="J772" s="1" t="s">
        <v>110</v>
      </c>
      <c r="K772" s="1">
        <v>17</v>
      </c>
      <c r="L772" s="1" t="s">
        <v>101</v>
      </c>
      <c r="M772" s="1" t="s">
        <v>470</v>
      </c>
      <c r="N772" s="1" t="s">
        <v>105</v>
      </c>
      <c r="O772" s="1" t="s">
        <v>104</v>
      </c>
      <c r="P772">
        <v>150</v>
      </c>
      <c r="Q772" t="s">
        <v>316</v>
      </c>
      <c r="R772" t="s">
        <v>316</v>
      </c>
      <c r="S772" t="s">
        <v>316</v>
      </c>
      <c r="T772" s="1" t="s">
        <v>1273</v>
      </c>
      <c r="U772" s="1" t="s">
        <v>471</v>
      </c>
      <c r="V772" s="1" t="s">
        <v>91</v>
      </c>
      <c r="W772" s="1" t="s">
        <v>99</v>
      </c>
      <c r="X772" s="1" t="s">
        <v>472</v>
      </c>
      <c r="Y772" s="1" t="s">
        <v>99</v>
      </c>
      <c r="Z772" s="1" t="s">
        <v>110</v>
      </c>
      <c r="AA772" s="1" t="s">
        <v>1304</v>
      </c>
      <c r="AB772" s="1" t="s">
        <v>470</v>
      </c>
      <c r="AC772" s="1" t="s">
        <v>105</v>
      </c>
      <c r="AD772" s="1" t="s">
        <v>104</v>
      </c>
      <c r="AE772" s="1" t="s">
        <v>472</v>
      </c>
      <c r="AF772" s="1" t="s">
        <v>99</v>
      </c>
      <c r="AG772" s="1" t="s">
        <v>107</v>
      </c>
      <c r="AH772" s="1" t="s">
        <v>1304</v>
      </c>
      <c r="AI772" s="1" t="s">
        <v>471</v>
      </c>
      <c r="AJ772" s="1" t="s">
        <v>91</v>
      </c>
      <c r="AK772" s="1" t="s">
        <v>102</v>
      </c>
      <c r="AL772" s="1" t="s">
        <v>472</v>
      </c>
      <c r="AM772" s="1" t="s">
        <v>99</v>
      </c>
      <c r="AN772" s="1" t="s">
        <v>107</v>
      </c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2029</v>
      </c>
      <c r="B773" s="1" t="s">
        <v>2030</v>
      </c>
      <c r="C773" s="1" t="s">
        <v>97</v>
      </c>
      <c r="D773" s="1" t="s">
        <v>3414</v>
      </c>
      <c r="E773" s="1" t="s">
        <v>1267</v>
      </c>
      <c r="F773" s="1" t="s">
        <v>96</v>
      </c>
      <c r="G773" s="1" t="s">
        <v>131</v>
      </c>
      <c r="H773" s="1" t="s">
        <v>214</v>
      </c>
      <c r="I773" s="1" t="s">
        <v>95</v>
      </c>
      <c r="J773" s="1" t="s">
        <v>119</v>
      </c>
      <c r="K773" s="1">
        <v>17</v>
      </c>
      <c r="L773" s="1" t="s">
        <v>101</v>
      </c>
      <c r="M773" s="1" t="s">
        <v>470</v>
      </c>
      <c r="N773" s="1" t="s">
        <v>91</v>
      </c>
      <c r="O773" s="1" t="s">
        <v>104</v>
      </c>
      <c r="P773">
        <v>25</v>
      </c>
      <c r="Q773" t="s">
        <v>307</v>
      </c>
      <c r="R773" t="s">
        <v>310</v>
      </c>
      <c r="S773" t="s">
        <v>315</v>
      </c>
      <c r="T773" s="1" t="s">
        <v>1499</v>
      </c>
      <c r="U773" s="1" t="s">
        <v>471</v>
      </c>
      <c r="V773" s="1" t="s">
        <v>91</v>
      </c>
      <c r="W773" s="1" t="s">
        <v>96</v>
      </c>
      <c r="X773" s="1" t="s">
        <v>214</v>
      </c>
      <c r="Y773" s="1" t="s">
        <v>95</v>
      </c>
      <c r="Z773" s="1" t="s">
        <v>119</v>
      </c>
      <c r="AA773" s="1" t="s">
        <v>1524</v>
      </c>
      <c r="AB773" s="1" t="s">
        <v>470</v>
      </c>
      <c r="AC773" s="1" t="s">
        <v>105</v>
      </c>
      <c r="AD773" s="1" t="s">
        <v>104</v>
      </c>
      <c r="AE773" s="1" t="s">
        <v>137</v>
      </c>
      <c r="AF773" s="1" t="s">
        <v>111</v>
      </c>
      <c r="AG773" s="1" t="s">
        <v>88</v>
      </c>
      <c r="AH773" s="1" t="s">
        <v>1524</v>
      </c>
      <c r="AI773" s="1" t="s">
        <v>471</v>
      </c>
      <c r="AJ773" s="1" t="s">
        <v>91</v>
      </c>
      <c r="AK773" s="1" t="s">
        <v>90</v>
      </c>
      <c r="AL773" s="1" t="s">
        <v>137</v>
      </c>
      <c r="AM773" s="1" t="s">
        <v>111</v>
      </c>
      <c r="AN773" s="1" t="s">
        <v>88</v>
      </c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3912</v>
      </c>
      <c r="B774" s="1" t="s">
        <v>3913</v>
      </c>
      <c r="C774" s="1" t="s">
        <v>97</v>
      </c>
      <c r="D774" s="1" t="s">
        <v>3414</v>
      </c>
      <c r="E774" s="1" t="s">
        <v>1267</v>
      </c>
      <c r="F774" s="1" t="s">
        <v>88</v>
      </c>
      <c r="G774" s="1" t="s">
        <v>129</v>
      </c>
      <c r="H774" s="1" t="s">
        <v>472</v>
      </c>
      <c r="I774" s="1" t="s">
        <v>102</v>
      </c>
      <c r="J774" s="1" t="s">
        <v>121</v>
      </c>
      <c r="K774" s="1">
        <v>14</v>
      </c>
      <c r="L774" s="1" t="s">
        <v>101</v>
      </c>
      <c r="M774" s="1" t="s">
        <v>470</v>
      </c>
      <c r="N774" s="1" t="s">
        <v>91</v>
      </c>
      <c r="O774" s="1" t="s">
        <v>104</v>
      </c>
      <c r="P774">
        <v>7325</v>
      </c>
      <c r="Q774" t="s">
        <v>301</v>
      </c>
      <c r="R774" t="s">
        <v>323</v>
      </c>
      <c r="S774" t="s">
        <v>324</v>
      </c>
      <c r="T774" s="1" t="s">
        <v>3780</v>
      </c>
      <c r="U774" s="1" t="s">
        <v>471</v>
      </c>
      <c r="V774" s="1" t="s">
        <v>91</v>
      </c>
      <c r="W774" s="1" t="s">
        <v>96</v>
      </c>
      <c r="X774" s="1" t="s">
        <v>472</v>
      </c>
      <c r="Y774" s="1" t="s">
        <v>102</v>
      </c>
      <c r="Z774" s="1" t="s">
        <v>121</v>
      </c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2031</v>
      </c>
      <c r="B775" s="1" t="s">
        <v>2032</v>
      </c>
      <c r="C775" s="1" t="s">
        <v>97</v>
      </c>
      <c r="D775" s="1" t="s">
        <v>3414</v>
      </c>
      <c r="E775" s="1" t="s">
        <v>1267</v>
      </c>
      <c r="F775" s="1" t="s">
        <v>96</v>
      </c>
      <c r="G775" s="1" t="s">
        <v>107</v>
      </c>
      <c r="H775" s="1" t="s">
        <v>2033</v>
      </c>
      <c r="I775" s="1" t="s">
        <v>96</v>
      </c>
      <c r="J775" s="1" t="s">
        <v>110</v>
      </c>
      <c r="K775" s="1">
        <v>21</v>
      </c>
      <c r="L775" s="1" t="s">
        <v>101</v>
      </c>
      <c r="M775" s="1" t="s">
        <v>470</v>
      </c>
      <c r="N775" s="1" t="s">
        <v>105</v>
      </c>
      <c r="O775" s="1" t="s">
        <v>104</v>
      </c>
      <c r="P775">
        <v>209</v>
      </c>
      <c r="Q775" t="s">
        <v>301</v>
      </c>
      <c r="R775" t="s">
        <v>376</v>
      </c>
      <c r="S775" t="s">
        <v>377</v>
      </c>
      <c r="T775" s="1" t="s">
        <v>1481</v>
      </c>
      <c r="U775" s="1" t="s">
        <v>471</v>
      </c>
      <c r="V775" s="1" t="s">
        <v>91</v>
      </c>
      <c r="W775" s="1" t="s">
        <v>90</v>
      </c>
      <c r="X775" s="1" t="s">
        <v>2033</v>
      </c>
      <c r="Y775" s="1" t="s">
        <v>96</v>
      </c>
      <c r="Z775" s="1" t="s">
        <v>110</v>
      </c>
      <c r="AA775" s="1" t="s">
        <v>1316</v>
      </c>
      <c r="AB775" s="1" t="s">
        <v>470</v>
      </c>
      <c r="AC775" s="1" t="s">
        <v>105</v>
      </c>
      <c r="AD775" s="1" t="s">
        <v>104</v>
      </c>
      <c r="AE775" s="1" t="s">
        <v>283</v>
      </c>
      <c r="AF775" s="1" t="s">
        <v>96</v>
      </c>
      <c r="AG775" s="1" t="s">
        <v>90</v>
      </c>
      <c r="AH775" s="1" t="s">
        <v>1316</v>
      </c>
      <c r="AI775" s="1" t="s">
        <v>471</v>
      </c>
      <c r="AJ775" s="1" t="s">
        <v>91</v>
      </c>
      <c r="AK775" s="1" t="s">
        <v>88</v>
      </c>
      <c r="AL775" s="1" t="s">
        <v>283</v>
      </c>
      <c r="AM775" s="1" t="s">
        <v>96</v>
      </c>
      <c r="AN775" s="1" t="s">
        <v>90</v>
      </c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696</v>
      </c>
      <c r="B776" s="1" t="s">
        <v>738</v>
      </c>
      <c r="C776" s="1" t="s">
        <v>97</v>
      </c>
      <c r="D776" s="1" t="s">
        <v>165</v>
      </c>
      <c r="E776" s="1" t="s">
        <v>1267</v>
      </c>
      <c r="F776" s="1" t="s">
        <v>96</v>
      </c>
      <c r="G776" s="1" t="s">
        <v>111</v>
      </c>
      <c r="H776" s="1" t="s">
        <v>166</v>
      </c>
      <c r="I776" s="1" t="s">
        <v>96</v>
      </c>
      <c r="J776" s="1" t="s">
        <v>88</v>
      </c>
      <c r="K776" s="1">
        <v>16</v>
      </c>
      <c r="L776" s="1" t="s">
        <v>101</v>
      </c>
      <c r="M776" s="1" t="s">
        <v>470</v>
      </c>
      <c r="N776" s="1" t="s">
        <v>105</v>
      </c>
      <c r="O776" s="1" t="s">
        <v>92</v>
      </c>
      <c r="P776">
        <v>17569</v>
      </c>
      <c r="Q776" t="s">
        <v>301</v>
      </c>
      <c r="R776" t="s">
        <v>346</v>
      </c>
      <c r="S776" t="s">
        <v>566</v>
      </c>
      <c r="T776" s="1" t="s">
        <v>1282</v>
      </c>
      <c r="U776" s="1" t="s">
        <v>471</v>
      </c>
      <c r="V776" s="1" t="s">
        <v>91</v>
      </c>
      <c r="W776" s="1" t="s">
        <v>102</v>
      </c>
      <c r="X776" s="1" t="s">
        <v>166</v>
      </c>
      <c r="Y776" s="1" t="s">
        <v>96</v>
      </c>
      <c r="Z776" s="1" t="s">
        <v>88</v>
      </c>
      <c r="AA776" s="1"/>
      <c r="AB776" s="1"/>
      <c r="AC776" s="1"/>
      <c r="AD776" s="1"/>
      <c r="AE776" s="1"/>
      <c r="AF776" s="1"/>
      <c r="AG776" s="1"/>
      <c r="AH776" s="1" t="s">
        <v>1268</v>
      </c>
      <c r="AI776" s="1" t="s">
        <v>471</v>
      </c>
      <c r="AJ776" s="1" t="s">
        <v>91</v>
      </c>
      <c r="AK776" s="1" t="s">
        <v>95</v>
      </c>
      <c r="AL776" s="1" t="s">
        <v>141</v>
      </c>
      <c r="AM776" s="1" t="s">
        <v>90</v>
      </c>
      <c r="AN776" s="1" t="s">
        <v>108</v>
      </c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2889</v>
      </c>
      <c r="B777" s="1" t="s">
        <v>2890</v>
      </c>
      <c r="C777" s="1" t="s">
        <v>97</v>
      </c>
      <c r="D777" s="1" t="s">
        <v>165</v>
      </c>
      <c r="E777" s="1" t="s">
        <v>1267</v>
      </c>
      <c r="F777" s="1" t="s">
        <v>90</v>
      </c>
      <c r="G777" s="1" t="s">
        <v>121</v>
      </c>
      <c r="H777" s="1" t="s">
        <v>2891</v>
      </c>
      <c r="I777" s="1" t="s">
        <v>96</v>
      </c>
      <c r="J777" s="1" t="s">
        <v>121</v>
      </c>
      <c r="K777" s="1">
        <v>20</v>
      </c>
      <c r="L777" s="1" t="s">
        <v>101</v>
      </c>
      <c r="M777" s="1" t="s">
        <v>470</v>
      </c>
      <c r="N777" s="1" t="s">
        <v>91</v>
      </c>
      <c r="O777" s="29" t="s">
        <v>268</v>
      </c>
      <c r="P777">
        <v>10259</v>
      </c>
      <c r="Q777" t="s">
        <v>301</v>
      </c>
      <c r="R777" t="s">
        <v>323</v>
      </c>
      <c r="S777" t="s">
        <v>1250</v>
      </c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</row>
    <row r="778" spans="1:96" x14ac:dyDescent="0.3">
      <c r="A778" s="1" t="s">
        <v>1246</v>
      </c>
      <c r="B778" s="1" t="s">
        <v>2034</v>
      </c>
      <c r="C778" s="1" t="s">
        <v>97</v>
      </c>
      <c r="D778" s="1" t="s">
        <v>3414</v>
      </c>
      <c r="E778" s="1" t="s">
        <v>1267</v>
      </c>
      <c r="F778" s="1" t="s">
        <v>96</v>
      </c>
      <c r="G778" s="1" t="s">
        <v>118</v>
      </c>
      <c r="H778" s="1" t="s">
        <v>472</v>
      </c>
      <c r="I778" s="1" t="s">
        <v>127</v>
      </c>
      <c r="J778" s="1" t="s">
        <v>102</v>
      </c>
      <c r="K778" s="1">
        <v>15</v>
      </c>
      <c r="L778" s="1" t="s">
        <v>101</v>
      </c>
      <c r="M778" s="1" t="s">
        <v>470</v>
      </c>
      <c r="N778" s="1" t="s">
        <v>91</v>
      </c>
      <c r="O778" s="1" t="s">
        <v>104</v>
      </c>
      <c r="P778">
        <v>228</v>
      </c>
      <c r="Q778" t="s">
        <v>301</v>
      </c>
      <c r="R778" t="s">
        <v>323</v>
      </c>
      <c r="S778" t="s">
        <v>427</v>
      </c>
      <c r="T778" s="1" t="s">
        <v>1325</v>
      </c>
      <c r="U778" s="1" t="s">
        <v>471</v>
      </c>
      <c r="V778" s="1" t="s">
        <v>91</v>
      </c>
      <c r="W778" s="1" t="s">
        <v>88</v>
      </c>
      <c r="X778" s="1" t="s">
        <v>472</v>
      </c>
      <c r="Y778" s="1" t="s">
        <v>127</v>
      </c>
      <c r="Z778" s="1" t="s">
        <v>102</v>
      </c>
      <c r="AA778" s="1" t="s">
        <v>3749</v>
      </c>
      <c r="AB778" s="1" t="s">
        <v>470</v>
      </c>
      <c r="AC778" s="1" t="s">
        <v>91</v>
      </c>
      <c r="AD778" s="1" t="s">
        <v>92</v>
      </c>
      <c r="AE778" s="1" t="s">
        <v>472</v>
      </c>
      <c r="AF778" s="1" t="s">
        <v>119</v>
      </c>
      <c r="AG778" s="1" t="s">
        <v>109</v>
      </c>
      <c r="AH778" s="1" t="s">
        <v>3749</v>
      </c>
      <c r="AI778" s="1" t="s">
        <v>471</v>
      </c>
      <c r="AJ778" s="1" t="s">
        <v>91</v>
      </c>
      <c r="AK778" s="1" t="s">
        <v>99</v>
      </c>
      <c r="AL778" s="1" t="s">
        <v>472</v>
      </c>
      <c r="AM778" s="1" t="s">
        <v>119</v>
      </c>
      <c r="AN778" s="1" t="s">
        <v>109</v>
      </c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740</v>
      </c>
      <c r="B779" s="1" t="s">
        <v>2035</v>
      </c>
      <c r="C779" s="1" t="s">
        <v>97</v>
      </c>
      <c r="D779" s="1" t="s">
        <v>3414</v>
      </c>
      <c r="E779" s="1" t="s">
        <v>1267</v>
      </c>
      <c r="F779" s="1" t="s">
        <v>96</v>
      </c>
      <c r="G779" s="1" t="s">
        <v>145</v>
      </c>
      <c r="H779" s="1" t="s">
        <v>469</v>
      </c>
      <c r="I779" s="1" t="s">
        <v>109</v>
      </c>
      <c r="J779" s="1" t="s">
        <v>90</v>
      </c>
      <c r="K779" s="1">
        <v>15</v>
      </c>
      <c r="L779" s="1" t="s">
        <v>101</v>
      </c>
      <c r="M779" s="1" t="s">
        <v>470</v>
      </c>
      <c r="N779" s="1" t="s">
        <v>91</v>
      </c>
      <c r="O779" s="1" t="s">
        <v>117</v>
      </c>
      <c r="P779">
        <v>1</v>
      </c>
      <c r="Q779" t="s">
        <v>401</v>
      </c>
      <c r="R779" t="s">
        <v>402</v>
      </c>
      <c r="S779" t="s">
        <v>405</v>
      </c>
      <c r="T779" s="1" t="s">
        <v>1369</v>
      </c>
      <c r="U779" s="1" t="s">
        <v>471</v>
      </c>
      <c r="V779" s="1" t="s">
        <v>91</v>
      </c>
      <c r="W779" s="1" t="s">
        <v>169</v>
      </c>
      <c r="X779" s="1" t="s">
        <v>469</v>
      </c>
      <c r="Y779" s="1" t="s">
        <v>109</v>
      </c>
      <c r="Z779" s="1" t="s">
        <v>90</v>
      </c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 t="s">
        <v>2764</v>
      </c>
      <c r="CF779" s="1" t="s">
        <v>471</v>
      </c>
      <c r="CG779" s="1" t="s">
        <v>91</v>
      </c>
      <c r="CH779" s="1" t="s">
        <v>123</v>
      </c>
      <c r="CI779" s="1" t="s">
        <v>258</v>
      </c>
      <c r="CJ779" s="1" t="s">
        <v>131</v>
      </c>
      <c r="CK779" s="1" t="s">
        <v>99</v>
      </c>
      <c r="CL779" s="1"/>
      <c r="CM779" s="1"/>
      <c r="CN779" s="1"/>
      <c r="CO779" s="1"/>
      <c r="CP779" s="1"/>
      <c r="CQ779" s="1"/>
      <c r="CR779" s="1"/>
    </row>
    <row r="780" spans="1:96" x14ac:dyDescent="0.3">
      <c r="A780" s="1" t="s">
        <v>3579</v>
      </c>
      <c r="B780" s="1" t="s">
        <v>3580</v>
      </c>
      <c r="C780" s="1" t="s">
        <v>97</v>
      </c>
      <c r="D780" s="1" t="s">
        <v>3414</v>
      </c>
      <c r="E780" s="1" t="s">
        <v>1267</v>
      </c>
      <c r="F780" s="1" t="s">
        <v>90</v>
      </c>
      <c r="G780" s="1" t="s">
        <v>106</v>
      </c>
      <c r="H780" s="1" t="s">
        <v>3553</v>
      </c>
      <c r="I780" s="1" t="s">
        <v>88</v>
      </c>
      <c r="J780" s="1" t="s">
        <v>131</v>
      </c>
      <c r="K780" s="1">
        <v>18</v>
      </c>
      <c r="L780" s="1" t="s">
        <v>101</v>
      </c>
      <c r="M780" s="1" t="s">
        <v>470</v>
      </c>
      <c r="N780" s="1" t="s">
        <v>91</v>
      </c>
      <c r="O780" s="1" t="s">
        <v>104</v>
      </c>
      <c r="P780">
        <v>10</v>
      </c>
      <c r="Q780" t="s">
        <v>307</v>
      </c>
      <c r="R780" t="s">
        <v>331</v>
      </c>
      <c r="S780" t="s">
        <v>419</v>
      </c>
      <c r="T780" s="1" t="s">
        <v>2709</v>
      </c>
      <c r="U780" s="1" t="s">
        <v>471</v>
      </c>
      <c r="V780" s="1" t="s">
        <v>91</v>
      </c>
      <c r="W780" s="1" t="s">
        <v>88</v>
      </c>
      <c r="X780" s="1" t="s">
        <v>3553</v>
      </c>
      <c r="Y780" s="1" t="s">
        <v>88</v>
      </c>
      <c r="Z780" s="1" t="s">
        <v>131</v>
      </c>
      <c r="AA780" s="1" t="s">
        <v>3738</v>
      </c>
      <c r="AB780" s="1" t="s">
        <v>470</v>
      </c>
      <c r="AC780" s="1" t="s">
        <v>91</v>
      </c>
      <c r="AD780" s="1" t="s">
        <v>92</v>
      </c>
      <c r="AE780" s="1" t="s">
        <v>469</v>
      </c>
      <c r="AF780" s="1" t="s">
        <v>249</v>
      </c>
      <c r="AG780" s="1" t="s">
        <v>96</v>
      </c>
      <c r="AH780" s="1" t="s">
        <v>3738</v>
      </c>
      <c r="AI780" s="1" t="s">
        <v>471</v>
      </c>
      <c r="AJ780" s="1" t="s">
        <v>91</v>
      </c>
      <c r="AK780" s="1" t="s">
        <v>169</v>
      </c>
      <c r="AL780" s="1" t="s">
        <v>469</v>
      </c>
      <c r="AM780" s="1" t="s">
        <v>249</v>
      </c>
      <c r="AN780" s="1" t="s">
        <v>96</v>
      </c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3914</v>
      </c>
      <c r="B781" s="1" t="s">
        <v>3915</v>
      </c>
      <c r="C781" s="1" t="s">
        <v>97</v>
      </c>
      <c r="D781" s="1" t="s">
        <v>3414</v>
      </c>
      <c r="E781" s="1" t="s">
        <v>1267</v>
      </c>
      <c r="F781" s="1" t="s">
        <v>88</v>
      </c>
      <c r="G781" s="1" t="s">
        <v>115</v>
      </c>
      <c r="H781" s="1" t="s">
        <v>469</v>
      </c>
      <c r="I781" s="1" t="s">
        <v>3558</v>
      </c>
      <c r="J781" s="1" t="s">
        <v>90</v>
      </c>
      <c r="K781" s="1">
        <v>30</v>
      </c>
      <c r="L781" s="1" t="s">
        <v>101</v>
      </c>
      <c r="M781" s="1" t="s">
        <v>470</v>
      </c>
      <c r="N781" s="1" t="s">
        <v>91</v>
      </c>
      <c r="O781" s="1" t="s">
        <v>92</v>
      </c>
      <c r="P781">
        <v>1</v>
      </c>
      <c r="Q781" t="s">
        <v>401</v>
      </c>
      <c r="R781" t="s">
        <v>402</v>
      </c>
      <c r="S781" t="s">
        <v>405</v>
      </c>
      <c r="T781" s="1" t="s">
        <v>3765</v>
      </c>
      <c r="U781" s="1" t="s">
        <v>471</v>
      </c>
      <c r="V781" s="1" t="s">
        <v>91</v>
      </c>
      <c r="W781" s="1" t="s">
        <v>169</v>
      </c>
      <c r="X781" s="1" t="s">
        <v>469</v>
      </c>
      <c r="Y781" s="1" t="s">
        <v>3558</v>
      </c>
      <c r="Z781" s="1" t="s">
        <v>90</v>
      </c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</row>
    <row r="782" spans="1:96" x14ac:dyDescent="0.3">
      <c r="A782" s="1" t="s">
        <v>660</v>
      </c>
      <c r="B782" s="1" t="s">
        <v>2036</v>
      </c>
      <c r="C782" s="1" t="s">
        <v>97</v>
      </c>
      <c r="D782" s="1" t="s">
        <v>3414</v>
      </c>
      <c r="E782" s="1" t="s">
        <v>1267</v>
      </c>
      <c r="F782" s="1" t="s">
        <v>96</v>
      </c>
      <c r="G782" s="1" t="s">
        <v>98</v>
      </c>
      <c r="H782" s="1" t="s">
        <v>472</v>
      </c>
      <c r="I782" s="1" t="s">
        <v>90</v>
      </c>
      <c r="J782" s="1" t="s">
        <v>107</v>
      </c>
      <c r="K782" s="1">
        <v>25</v>
      </c>
      <c r="L782" s="1" t="s">
        <v>101</v>
      </c>
      <c r="M782" s="1" t="s">
        <v>470</v>
      </c>
      <c r="N782" s="1" t="s">
        <v>91</v>
      </c>
      <c r="O782" s="1" t="s">
        <v>104</v>
      </c>
      <c r="P782">
        <v>13</v>
      </c>
      <c r="Q782" t="s">
        <v>307</v>
      </c>
      <c r="R782" t="s">
        <v>331</v>
      </c>
      <c r="S782" t="s">
        <v>421</v>
      </c>
      <c r="T782" s="1" t="s">
        <v>1295</v>
      </c>
      <c r="U782" s="1" t="s">
        <v>471</v>
      </c>
      <c r="V782" s="1" t="s">
        <v>91</v>
      </c>
      <c r="W782" s="1" t="s">
        <v>96</v>
      </c>
      <c r="X782" s="1" t="s">
        <v>472</v>
      </c>
      <c r="Y782" s="1" t="s">
        <v>90</v>
      </c>
      <c r="Z782" s="1" t="s">
        <v>107</v>
      </c>
      <c r="AA782" s="1" t="s">
        <v>1660</v>
      </c>
      <c r="AB782" s="1" t="s">
        <v>470</v>
      </c>
      <c r="AC782" s="1" t="s">
        <v>105</v>
      </c>
      <c r="AD782" s="1" t="s">
        <v>104</v>
      </c>
      <c r="AE782" s="1" t="s">
        <v>472</v>
      </c>
      <c r="AF782" s="1" t="s">
        <v>256</v>
      </c>
      <c r="AG782" s="1" t="s">
        <v>96</v>
      </c>
      <c r="AH782" s="1" t="s">
        <v>1660</v>
      </c>
      <c r="AI782" s="1" t="s">
        <v>471</v>
      </c>
      <c r="AJ782" s="1" t="s">
        <v>91</v>
      </c>
      <c r="AK782" s="1" t="s">
        <v>90</v>
      </c>
      <c r="AL782" s="1" t="s">
        <v>472</v>
      </c>
      <c r="AM782" s="1" t="s">
        <v>256</v>
      </c>
      <c r="AN782" s="1" t="s">
        <v>96</v>
      </c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711</v>
      </c>
      <c r="B783" s="1" t="s">
        <v>1251</v>
      </c>
      <c r="C783" s="1" t="s">
        <v>97</v>
      </c>
      <c r="D783" s="1" t="s">
        <v>3414</v>
      </c>
      <c r="E783" s="1" t="s">
        <v>1267</v>
      </c>
      <c r="F783" s="1" t="s">
        <v>96</v>
      </c>
      <c r="G783" s="1" t="s">
        <v>110</v>
      </c>
      <c r="H783" s="1" t="s">
        <v>214</v>
      </c>
      <c r="I783" s="1" t="s">
        <v>99</v>
      </c>
      <c r="J783" s="1" t="s">
        <v>110</v>
      </c>
      <c r="K783" s="1">
        <v>20</v>
      </c>
      <c r="L783" s="1" t="s">
        <v>101</v>
      </c>
      <c r="M783" s="1" t="s">
        <v>470</v>
      </c>
      <c r="N783" s="1" t="s">
        <v>91</v>
      </c>
      <c r="O783" s="1" t="s">
        <v>92</v>
      </c>
      <c r="P783">
        <v>25</v>
      </c>
      <c r="Q783" t="s">
        <v>307</v>
      </c>
      <c r="R783" t="s">
        <v>310</v>
      </c>
      <c r="S783" t="s">
        <v>315</v>
      </c>
      <c r="T783" s="1" t="s">
        <v>1312</v>
      </c>
      <c r="U783" s="1" t="s">
        <v>471</v>
      </c>
      <c r="V783" s="1" t="s">
        <v>91</v>
      </c>
      <c r="W783" s="1" t="s">
        <v>88</v>
      </c>
      <c r="X783" s="1" t="s">
        <v>214</v>
      </c>
      <c r="Y783" s="1" t="s">
        <v>99</v>
      </c>
      <c r="Z783" s="1" t="s">
        <v>110</v>
      </c>
      <c r="AA783" s="1"/>
      <c r="AB783" s="1"/>
      <c r="AC783" s="1"/>
      <c r="AD783" s="1"/>
      <c r="AE783" s="1"/>
      <c r="AF783" s="1"/>
      <c r="AG783" s="1"/>
      <c r="AH783" s="1" t="s">
        <v>1316</v>
      </c>
      <c r="AI783" s="1" t="s">
        <v>471</v>
      </c>
      <c r="AJ783" s="1" t="s">
        <v>91</v>
      </c>
      <c r="AK783" s="1" t="s">
        <v>119</v>
      </c>
      <c r="AL783" s="1" t="s">
        <v>206</v>
      </c>
      <c r="AM783" s="1" t="s">
        <v>109</v>
      </c>
      <c r="AN783" s="1" t="s">
        <v>96</v>
      </c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 t="s">
        <v>2710</v>
      </c>
      <c r="CF783" s="1" t="s">
        <v>471</v>
      </c>
      <c r="CG783" s="1" t="s">
        <v>91</v>
      </c>
      <c r="CH783" s="1" t="s">
        <v>123</v>
      </c>
      <c r="CI783" s="1" t="s">
        <v>132</v>
      </c>
      <c r="CJ783" s="1" t="s">
        <v>110</v>
      </c>
      <c r="CK783" s="1" t="s">
        <v>90</v>
      </c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561</v>
      </c>
      <c r="B784" s="1" t="s">
        <v>2037</v>
      </c>
      <c r="C784" s="1" t="s">
        <v>97</v>
      </c>
      <c r="D784" s="1" t="s">
        <v>106</v>
      </c>
      <c r="E784" s="1" t="s">
        <v>1267</v>
      </c>
      <c r="F784" s="1" t="s">
        <v>90</v>
      </c>
      <c r="G784" s="1" t="s">
        <v>142</v>
      </c>
      <c r="H784" s="1" t="s">
        <v>261</v>
      </c>
      <c r="I784" s="1" t="s">
        <v>95</v>
      </c>
      <c r="J784" s="1" t="s">
        <v>90</v>
      </c>
      <c r="K784" s="1">
        <v>32</v>
      </c>
      <c r="L784" s="1" t="s">
        <v>101</v>
      </c>
      <c r="M784" s="1" t="s">
        <v>470</v>
      </c>
      <c r="N784" s="1" t="s">
        <v>105</v>
      </c>
      <c r="O784" s="1" t="s">
        <v>104</v>
      </c>
      <c r="P784">
        <v>98</v>
      </c>
      <c r="Q784" t="s">
        <v>299</v>
      </c>
      <c r="R784" t="s">
        <v>300</v>
      </c>
      <c r="S784" t="s">
        <v>326</v>
      </c>
      <c r="T784" s="1" t="s">
        <v>1370</v>
      </c>
      <c r="U784" s="1" t="s">
        <v>471</v>
      </c>
      <c r="V784" s="1" t="s">
        <v>91</v>
      </c>
      <c r="W784" s="1" t="s">
        <v>96</v>
      </c>
      <c r="X784" s="1" t="s">
        <v>261</v>
      </c>
      <c r="Y784" s="1" t="s">
        <v>95</v>
      </c>
      <c r="Z784" s="1" t="s">
        <v>90</v>
      </c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733</v>
      </c>
      <c r="B785" s="1" t="s">
        <v>2038</v>
      </c>
      <c r="C785" s="1" t="s">
        <v>97</v>
      </c>
      <c r="D785" s="1" t="s">
        <v>3414</v>
      </c>
      <c r="E785" s="1" t="s">
        <v>1267</v>
      </c>
      <c r="F785" s="1" t="s">
        <v>96</v>
      </c>
      <c r="G785" s="1" t="s">
        <v>110</v>
      </c>
      <c r="H785" s="1" t="s">
        <v>156</v>
      </c>
      <c r="I785" s="1" t="s">
        <v>96</v>
      </c>
      <c r="J785" s="1" t="s">
        <v>131</v>
      </c>
      <c r="K785" s="1">
        <v>19</v>
      </c>
      <c r="L785" s="1" t="s">
        <v>101</v>
      </c>
      <c r="M785" s="1" t="s">
        <v>470</v>
      </c>
      <c r="N785" s="1" t="s">
        <v>105</v>
      </c>
      <c r="O785" s="1" t="s">
        <v>104</v>
      </c>
      <c r="P785">
        <v>24</v>
      </c>
      <c r="Q785" t="s">
        <v>307</v>
      </c>
      <c r="R785" t="s">
        <v>343</v>
      </c>
      <c r="S785" t="s">
        <v>385</v>
      </c>
      <c r="T785" s="1" t="s">
        <v>1312</v>
      </c>
      <c r="U785" s="1" t="s">
        <v>471</v>
      </c>
      <c r="V785" s="1" t="s">
        <v>91</v>
      </c>
      <c r="W785" s="1" t="s">
        <v>96</v>
      </c>
      <c r="X785" s="1" t="s">
        <v>156</v>
      </c>
      <c r="Y785" s="1" t="s">
        <v>96</v>
      </c>
      <c r="Z785" s="1" t="s">
        <v>131</v>
      </c>
      <c r="AA785" s="1"/>
      <c r="AB785" s="1"/>
      <c r="AC785" s="1"/>
      <c r="AD785" s="1"/>
      <c r="AE785" s="1"/>
      <c r="AF785" s="1"/>
      <c r="AG785" s="1"/>
      <c r="AH785" s="1" t="s">
        <v>1370</v>
      </c>
      <c r="AI785" s="1" t="s">
        <v>471</v>
      </c>
      <c r="AJ785" s="1" t="s">
        <v>91</v>
      </c>
      <c r="AK785" s="1" t="s">
        <v>96</v>
      </c>
      <c r="AL785" s="1" t="s">
        <v>3433</v>
      </c>
      <c r="AM785" s="1" t="s">
        <v>129</v>
      </c>
      <c r="AN785" s="1" t="s">
        <v>100</v>
      </c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3251</v>
      </c>
      <c r="B786" s="1" t="s">
        <v>3252</v>
      </c>
      <c r="C786" s="1" t="s">
        <v>97</v>
      </c>
      <c r="D786" s="1" t="s">
        <v>3414</v>
      </c>
      <c r="E786" s="1" t="s">
        <v>1267</v>
      </c>
      <c r="F786" s="1" t="s">
        <v>96</v>
      </c>
      <c r="G786" s="1" t="s">
        <v>145</v>
      </c>
      <c r="H786" s="1" t="s">
        <v>98</v>
      </c>
      <c r="I786" s="1" t="s">
        <v>96</v>
      </c>
      <c r="J786" s="1" t="s">
        <v>96</v>
      </c>
      <c r="K786" s="1">
        <v>21</v>
      </c>
      <c r="L786" s="1" t="s">
        <v>101</v>
      </c>
      <c r="M786" s="1" t="s">
        <v>470</v>
      </c>
      <c r="N786" s="1" t="s">
        <v>105</v>
      </c>
      <c r="O786" s="1" t="s">
        <v>104</v>
      </c>
      <c r="P786">
        <v>31146</v>
      </c>
      <c r="Q786" t="s">
        <v>296</v>
      </c>
      <c r="R786" t="s">
        <v>297</v>
      </c>
      <c r="S786" t="s">
        <v>3253</v>
      </c>
      <c r="T786" s="1" t="s">
        <v>1369</v>
      </c>
      <c r="U786" s="1" t="s">
        <v>471</v>
      </c>
      <c r="V786" s="1" t="s">
        <v>91</v>
      </c>
      <c r="W786" s="1" t="s">
        <v>99</v>
      </c>
      <c r="X786" s="1" t="s">
        <v>98</v>
      </c>
      <c r="Y786" s="1" t="s">
        <v>96</v>
      </c>
      <c r="Z786" s="1" t="s">
        <v>96</v>
      </c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3254</v>
      </c>
      <c r="B787" s="1" t="s">
        <v>3255</v>
      </c>
      <c r="C787" s="1" t="s">
        <v>97</v>
      </c>
      <c r="D787" s="1" t="s">
        <v>3414</v>
      </c>
      <c r="E787" s="1" t="s">
        <v>1267</v>
      </c>
      <c r="F787" s="1" t="s">
        <v>90</v>
      </c>
      <c r="G787" s="1" t="s">
        <v>121</v>
      </c>
      <c r="H787" s="1" t="s">
        <v>3025</v>
      </c>
      <c r="I787" s="1" t="s">
        <v>100</v>
      </c>
      <c r="J787" s="1" t="s">
        <v>100</v>
      </c>
      <c r="K787" s="1">
        <v>14</v>
      </c>
      <c r="L787" s="1" t="s">
        <v>101</v>
      </c>
      <c r="M787" s="1" t="s">
        <v>470</v>
      </c>
      <c r="N787" s="1" t="s">
        <v>91</v>
      </c>
      <c r="O787" s="1" t="s">
        <v>104</v>
      </c>
      <c r="P787">
        <v>210</v>
      </c>
      <c r="Q787" t="s">
        <v>401</v>
      </c>
      <c r="R787" t="s">
        <v>402</v>
      </c>
      <c r="S787" t="s">
        <v>418</v>
      </c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763</v>
      </c>
      <c r="B788" s="1" t="s">
        <v>2039</v>
      </c>
      <c r="C788" s="1" t="s">
        <v>97</v>
      </c>
      <c r="D788" s="1" t="s">
        <v>3414</v>
      </c>
      <c r="E788" s="1" t="s">
        <v>1267</v>
      </c>
      <c r="F788" s="1" t="s">
        <v>96</v>
      </c>
      <c r="G788" s="1" t="s">
        <v>114</v>
      </c>
      <c r="H788" s="1" t="s">
        <v>506</v>
      </c>
      <c r="I788" s="1" t="s">
        <v>100</v>
      </c>
      <c r="J788" s="1" t="s">
        <v>100</v>
      </c>
      <c r="K788" s="1">
        <v>20</v>
      </c>
      <c r="L788" s="1" t="s">
        <v>101</v>
      </c>
      <c r="M788" s="1" t="s">
        <v>470</v>
      </c>
      <c r="N788" s="1" t="s">
        <v>91</v>
      </c>
      <c r="O788" s="1" t="s">
        <v>104</v>
      </c>
      <c r="P788">
        <v>64</v>
      </c>
      <c r="Q788" t="s">
        <v>312</v>
      </c>
      <c r="R788" t="s">
        <v>330</v>
      </c>
      <c r="S788" t="s">
        <v>330</v>
      </c>
      <c r="T788" s="1" t="s">
        <v>1285</v>
      </c>
      <c r="U788" s="1" t="s">
        <v>471</v>
      </c>
      <c r="V788" s="1" t="s">
        <v>91</v>
      </c>
      <c r="W788" s="1" t="s">
        <v>88</v>
      </c>
      <c r="X788" s="1" t="s">
        <v>506</v>
      </c>
      <c r="Y788" s="1" t="s">
        <v>100</v>
      </c>
      <c r="Z788" s="1" t="s">
        <v>100</v>
      </c>
      <c r="AA788" s="1"/>
      <c r="AB788" s="1"/>
      <c r="AC788" s="1"/>
      <c r="AD788" s="1"/>
      <c r="AE788" s="1"/>
      <c r="AF788" s="1"/>
      <c r="AG788" s="1"/>
      <c r="AH788" s="1" t="s">
        <v>1316</v>
      </c>
      <c r="AI788" s="1" t="s">
        <v>471</v>
      </c>
      <c r="AJ788" s="1" t="s">
        <v>91</v>
      </c>
      <c r="AK788" s="1" t="s">
        <v>99</v>
      </c>
      <c r="AL788" s="1" t="s">
        <v>506</v>
      </c>
      <c r="AM788" s="1" t="s">
        <v>88</v>
      </c>
      <c r="AN788" s="1" t="s">
        <v>109</v>
      </c>
      <c r="AO788" s="1"/>
      <c r="AP788" s="1"/>
      <c r="AQ788" s="1"/>
      <c r="AR788" s="1"/>
      <c r="AS788" s="1"/>
      <c r="AT788" s="1"/>
      <c r="AU788" s="1"/>
      <c r="AV788" s="1" t="s">
        <v>2709</v>
      </c>
      <c r="AW788" s="1" t="s">
        <v>471</v>
      </c>
      <c r="AX788" s="1" t="s">
        <v>91</v>
      </c>
      <c r="AY788" s="1" t="s">
        <v>102</v>
      </c>
      <c r="AZ788" s="1" t="s">
        <v>3256</v>
      </c>
      <c r="BA788" s="1" t="s">
        <v>127</v>
      </c>
      <c r="BB788" s="1" t="s">
        <v>100</v>
      </c>
      <c r="BC788" s="1" t="s">
        <v>3093</v>
      </c>
      <c r="BD788" s="1" t="s">
        <v>471</v>
      </c>
      <c r="BE788" s="1" t="s">
        <v>91</v>
      </c>
      <c r="BF788" s="1" t="s">
        <v>95</v>
      </c>
      <c r="BG788" s="1" t="s">
        <v>3462</v>
      </c>
      <c r="BH788" s="1" t="s">
        <v>88</v>
      </c>
      <c r="BI788" s="1" t="s">
        <v>88</v>
      </c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 t="s">
        <v>3426</v>
      </c>
      <c r="CF788" s="1" t="s">
        <v>471</v>
      </c>
      <c r="CG788" s="1" t="s">
        <v>91</v>
      </c>
      <c r="CH788" s="1" t="s">
        <v>123</v>
      </c>
      <c r="CI788" s="1" t="s">
        <v>506</v>
      </c>
      <c r="CJ788" s="1" t="s">
        <v>102</v>
      </c>
      <c r="CK788" s="1" t="s">
        <v>88</v>
      </c>
      <c r="CL788" s="1" t="s">
        <v>2709</v>
      </c>
      <c r="CM788" s="1" t="s">
        <v>470</v>
      </c>
      <c r="CN788" s="1" t="s">
        <v>105</v>
      </c>
      <c r="CO788" s="1" t="s">
        <v>130</v>
      </c>
      <c r="CP788" s="1" t="s">
        <v>3256</v>
      </c>
      <c r="CQ788" s="1" t="s">
        <v>127</v>
      </c>
      <c r="CR788" s="1" t="s">
        <v>100</v>
      </c>
    </row>
    <row r="789" spans="1:96" x14ac:dyDescent="0.3">
      <c r="A789" s="1" t="s">
        <v>599</v>
      </c>
      <c r="B789" s="1" t="s">
        <v>2040</v>
      </c>
      <c r="C789" s="1" t="s">
        <v>97</v>
      </c>
      <c r="D789" s="1" t="s">
        <v>3414</v>
      </c>
      <c r="E789" s="1" t="s">
        <v>1267</v>
      </c>
      <c r="F789" s="1" t="s">
        <v>90</v>
      </c>
      <c r="G789" s="1" t="s">
        <v>109</v>
      </c>
      <c r="H789" s="1" t="s">
        <v>469</v>
      </c>
      <c r="I789" s="1" t="s">
        <v>107</v>
      </c>
      <c r="J789" s="1" t="s">
        <v>119</v>
      </c>
      <c r="K789" s="1">
        <v>17</v>
      </c>
      <c r="L789" s="1" t="s">
        <v>101</v>
      </c>
      <c r="M789" s="1" t="s">
        <v>470</v>
      </c>
      <c r="N789" s="1" t="s">
        <v>91</v>
      </c>
      <c r="O789" s="1" t="s">
        <v>92</v>
      </c>
      <c r="P789">
        <v>3</v>
      </c>
      <c r="Q789" t="s">
        <v>401</v>
      </c>
      <c r="R789" t="s">
        <v>402</v>
      </c>
      <c r="S789" t="s">
        <v>403</v>
      </c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 t="s">
        <v>1326</v>
      </c>
      <c r="CF789" s="1" t="s">
        <v>471</v>
      </c>
      <c r="CG789" s="1" t="s">
        <v>91</v>
      </c>
      <c r="CH789" s="1" t="s">
        <v>123</v>
      </c>
      <c r="CI789" s="1" t="s">
        <v>506</v>
      </c>
      <c r="CJ789" s="1" t="s">
        <v>119</v>
      </c>
      <c r="CK789" s="1" t="s">
        <v>95</v>
      </c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2041</v>
      </c>
      <c r="B790" s="1" t="s">
        <v>2042</v>
      </c>
      <c r="C790" s="1" t="s">
        <v>97</v>
      </c>
      <c r="D790" s="1" t="s">
        <v>3414</v>
      </c>
      <c r="E790" s="1" t="s">
        <v>1267</v>
      </c>
      <c r="F790" s="1" t="s">
        <v>90</v>
      </c>
      <c r="G790" s="1" t="s">
        <v>127</v>
      </c>
      <c r="H790" s="1" t="s">
        <v>133</v>
      </c>
      <c r="I790" s="1" t="s">
        <v>118</v>
      </c>
      <c r="J790" s="1" t="s">
        <v>127</v>
      </c>
      <c r="K790" s="1">
        <v>15</v>
      </c>
      <c r="L790" s="1" t="s">
        <v>101</v>
      </c>
      <c r="M790" s="1" t="s">
        <v>470</v>
      </c>
      <c r="N790" s="1" t="s">
        <v>91</v>
      </c>
      <c r="O790" s="1" t="s">
        <v>104</v>
      </c>
      <c r="P790">
        <v>25</v>
      </c>
      <c r="Q790" t="s">
        <v>307</v>
      </c>
      <c r="R790" t="s">
        <v>310</v>
      </c>
      <c r="S790" t="s">
        <v>315</v>
      </c>
      <c r="T790" s="1" t="s">
        <v>1322</v>
      </c>
      <c r="U790" s="1" t="s">
        <v>471</v>
      </c>
      <c r="V790" s="1" t="s">
        <v>91</v>
      </c>
      <c r="W790" s="1" t="s">
        <v>96</v>
      </c>
      <c r="X790" s="1" t="s">
        <v>133</v>
      </c>
      <c r="Y790" s="1" t="s">
        <v>118</v>
      </c>
      <c r="Z790" s="1" t="s">
        <v>127</v>
      </c>
      <c r="AA790" s="1"/>
      <c r="AB790" s="1"/>
      <c r="AC790" s="1"/>
      <c r="AD790" s="1"/>
      <c r="AE790" s="1"/>
      <c r="AF790" s="1"/>
      <c r="AG790" s="1"/>
      <c r="AH790" s="1" t="s">
        <v>3129</v>
      </c>
      <c r="AI790" s="1" t="s">
        <v>471</v>
      </c>
      <c r="AJ790" s="1" t="s">
        <v>91</v>
      </c>
      <c r="AK790" s="1" t="s">
        <v>99</v>
      </c>
      <c r="AL790" s="1" t="s">
        <v>206</v>
      </c>
      <c r="AM790" s="1" t="s">
        <v>107</v>
      </c>
      <c r="AN790" s="1" t="s">
        <v>96</v>
      </c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3257</v>
      </c>
      <c r="B791" s="1" t="s">
        <v>3258</v>
      </c>
      <c r="C791" s="1" t="s">
        <v>97</v>
      </c>
      <c r="D791" s="1" t="s">
        <v>3414</v>
      </c>
      <c r="E791" s="1" t="s">
        <v>1267</v>
      </c>
      <c r="F791" s="1" t="s">
        <v>90</v>
      </c>
      <c r="G791" s="1" t="s">
        <v>106</v>
      </c>
      <c r="H791" s="1" t="s">
        <v>246</v>
      </c>
      <c r="I791" s="1" t="s">
        <v>90</v>
      </c>
      <c r="J791" s="1" t="s">
        <v>96</v>
      </c>
      <c r="K791" s="1">
        <v>14</v>
      </c>
      <c r="L791" s="1" t="s">
        <v>101</v>
      </c>
      <c r="M791" s="1" t="s">
        <v>470</v>
      </c>
      <c r="N791" s="1" t="s">
        <v>91</v>
      </c>
      <c r="O791" s="1" t="s">
        <v>104</v>
      </c>
      <c r="P791">
        <v>91</v>
      </c>
      <c r="Q791" t="s">
        <v>299</v>
      </c>
      <c r="R791" t="s">
        <v>300</v>
      </c>
      <c r="S791" t="s">
        <v>300</v>
      </c>
      <c r="T791" s="1" t="s">
        <v>2709</v>
      </c>
      <c r="U791" s="1" t="s">
        <v>471</v>
      </c>
      <c r="V791" s="1" t="s">
        <v>91</v>
      </c>
      <c r="W791" s="1" t="s">
        <v>96</v>
      </c>
      <c r="X791" s="1" t="s">
        <v>246</v>
      </c>
      <c r="Y791" s="1" t="s">
        <v>90</v>
      </c>
      <c r="Z791" s="1" t="s">
        <v>96</v>
      </c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612</v>
      </c>
      <c r="B792" s="1" t="s">
        <v>2043</v>
      </c>
      <c r="C792" s="1" t="s">
        <v>97</v>
      </c>
      <c r="D792" s="1" t="s">
        <v>106</v>
      </c>
      <c r="E792" s="1" t="s">
        <v>1267</v>
      </c>
      <c r="F792" s="1" t="s">
        <v>96</v>
      </c>
      <c r="G792" s="1" t="s">
        <v>118</v>
      </c>
      <c r="H792" s="1" t="s">
        <v>136</v>
      </c>
      <c r="I792" s="1" t="s">
        <v>88</v>
      </c>
      <c r="J792" s="1" t="s">
        <v>99</v>
      </c>
      <c r="K792" s="1">
        <v>16</v>
      </c>
      <c r="L792" s="1" t="s">
        <v>101</v>
      </c>
      <c r="M792" s="1" t="s">
        <v>470</v>
      </c>
      <c r="N792" s="1" t="s">
        <v>91</v>
      </c>
      <c r="O792" s="1" t="s">
        <v>92</v>
      </c>
      <c r="P792">
        <v>98</v>
      </c>
      <c r="Q792" t="s">
        <v>299</v>
      </c>
      <c r="R792" t="s">
        <v>300</v>
      </c>
      <c r="S792" t="s">
        <v>326</v>
      </c>
      <c r="T792" s="1" t="s">
        <v>1325</v>
      </c>
      <c r="U792" s="1" t="s">
        <v>471</v>
      </c>
      <c r="V792" s="1" t="s">
        <v>91</v>
      </c>
      <c r="W792" s="1" t="s">
        <v>90</v>
      </c>
      <c r="X792" s="1" t="s">
        <v>136</v>
      </c>
      <c r="Y792" s="1" t="s">
        <v>88</v>
      </c>
      <c r="Z792" s="1" t="s">
        <v>99</v>
      </c>
      <c r="AA792" s="1" t="s">
        <v>1370</v>
      </c>
      <c r="AB792" s="1" t="s">
        <v>470</v>
      </c>
      <c r="AC792" s="1" t="s">
        <v>105</v>
      </c>
      <c r="AD792" s="1" t="s">
        <v>92</v>
      </c>
      <c r="AE792" s="1" t="s">
        <v>261</v>
      </c>
      <c r="AF792" s="1" t="s">
        <v>102</v>
      </c>
      <c r="AG792" s="1" t="s">
        <v>102</v>
      </c>
      <c r="AH792" s="1" t="s">
        <v>1325</v>
      </c>
      <c r="AI792" s="1" t="s">
        <v>471</v>
      </c>
      <c r="AJ792" s="1" t="s">
        <v>91</v>
      </c>
      <c r="AK792" s="1" t="s">
        <v>119</v>
      </c>
      <c r="AL792" s="1" t="s">
        <v>136</v>
      </c>
      <c r="AM792" s="1" t="s">
        <v>88</v>
      </c>
      <c r="AN792" s="1" t="s">
        <v>102</v>
      </c>
      <c r="AO792" s="1"/>
      <c r="AP792" s="1"/>
      <c r="AQ792" s="1"/>
      <c r="AR792" s="1"/>
      <c r="AS792" s="1"/>
      <c r="AT792" s="1"/>
      <c r="AU792" s="1"/>
      <c r="AV792" s="1" t="s">
        <v>1370</v>
      </c>
      <c r="AW792" s="1" t="s">
        <v>471</v>
      </c>
      <c r="AX792" s="1" t="s">
        <v>91</v>
      </c>
      <c r="AY792" s="1" t="s">
        <v>96</v>
      </c>
      <c r="AZ792" s="1" t="s">
        <v>261</v>
      </c>
      <c r="BA792" s="1" t="s">
        <v>102</v>
      </c>
      <c r="BB792" s="1" t="s">
        <v>102</v>
      </c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</row>
    <row r="793" spans="1:96" x14ac:dyDescent="0.3">
      <c r="A793" s="1" t="s">
        <v>1168</v>
      </c>
      <c r="B793" s="1" t="s">
        <v>1131</v>
      </c>
      <c r="C793" s="1" t="s">
        <v>97</v>
      </c>
      <c r="D793" s="1" t="s">
        <v>3414</v>
      </c>
      <c r="E793" s="1" t="s">
        <v>1267</v>
      </c>
      <c r="F793" s="1" t="s">
        <v>96</v>
      </c>
      <c r="G793" s="1" t="s">
        <v>145</v>
      </c>
      <c r="H793" s="1" t="s">
        <v>469</v>
      </c>
      <c r="I793" s="1" t="s">
        <v>127</v>
      </c>
      <c r="J793" s="1" t="s">
        <v>95</v>
      </c>
      <c r="K793" s="1">
        <v>14</v>
      </c>
      <c r="L793" s="1" t="s">
        <v>101</v>
      </c>
      <c r="M793" s="1" t="s">
        <v>470</v>
      </c>
      <c r="N793" s="1" t="s">
        <v>91</v>
      </c>
      <c r="O793" s="1" t="s">
        <v>92</v>
      </c>
      <c r="P793">
        <v>1</v>
      </c>
      <c r="Q793" t="s">
        <v>401</v>
      </c>
      <c r="R793" t="s">
        <v>402</v>
      </c>
      <c r="S793" t="s">
        <v>405</v>
      </c>
      <c r="T793" s="1" t="s">
        <v>1369</v>
      </c>
      <c r="U793" s="1" t="s">
        <v>471</v>
      </c>
      <c r="V793" s="1" t="s">
        <v>91</v>
      </c>
      <c r="W793" s="1" t="s">
        <v>169</v>
      </c>
      <c r="X793" s="1" t="s">
        <v>469</v>
      </c>
      <c r="Y793" s="1" t="s">
        <v>127</v>
      </c>
      <c r="Z793" s="1" t="s">
        <v>95</v>
      </c>
      <c r="AA793" s="1"/>
      <c r="AB793" s="1"/>
      <c r="AC793" s="1"/>
      <c r="AD793" s="1"/>
      <c r="AE793" s="1"/>
      <c r="AF793" s="1"/>
      <c r="AG793" s="1"/>
      <c r="AH793" s="1" t="s">
        <v>2709</v>
      </c>
      <c r="AI793" s="1" t="s">
        <v>471</v>
      </c>
      <c r="AJ793" s="1" t="s">
        <v>91</v>
      </c>
      <c r="AK793" s="1" t="s">
        <v>119</v>
      </c>
      <c r="AL793" s="1" t="s">
        <v>508</v>
      </c>
      <c r="AM793" s="1" t="s">
        <v>119</v>
      </c>
      <c r="AN793" s="1" t="s">
        <v>121</v>
      </c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2044</v>
      </c>
      <c r="B794" s="1" t="s">
        <v>2045</v>
      </c>
      <c r="C794" s="1" t="s">
        <v>97</v>
      </c>
      <c r="D794" s="1" t="s">
        <v>115</v>
      </c>
      <c r="E794" s="1" t="s">
        <v>1267</v>
      </c>
      <c r="F794" s="1" t="s">
        <v>90</v>
      </c>
      <c r="G794" s="1" t="s">
        <v>111</v>
      </c>
      <c r="H794" s="1" t="s">
        <v>2046</v>
      </c>
      <c r="I794" s="1" t="s">
        <v>96</v>
      </c>
      <c r="J794" s="1" t="s">
        <v>99</v>
      </c>
      <c r="K794" s="1">
        <v>24</v>
      </c>
      <c r="L794" s="1" t="s">
        <v>101</v>
      </c>
      <c r="M794" s="1" t="s">
        <v>470</v>
      </c>
      <c r="N794" s="1" t="s">
        <v>91</v>
      </c>
      <c r="O794" s="1" t="s">
        <v>117</v>
      </c>
      <c r="P794">
        <v>235</v>
      </c>
      <c r="Q794" t="s">
        <v>304</v>
      </c>
      <c r="R794" t="s">
        <v>338</v>
      </c>
      <c r="S794" t="s">
        <v>340</v>
      </c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</row>
    <row r="795" spans="1:96" x14ac:dyDescent="0.3">
      <c r="A795" s="1" t="s">
        <v>847</v>
      </c>
      <c r="B795" s="1" t="s">
        <v>2047</v>
      </c>
      <c r="C795" s="1" t="s">
        <v>97</v>
      </c>
      <c r="D795" s="1" t="s">
        <v>3414</v>
      </c>
      <c r="E795" s="1" t="s">
        <v>1267</v>
      </c>
      <c r="F795" s="1" t="s">
        <v>96</v>
      </c>
      <c r="G795" s="1" t="s">
        <v>121</v>
      </c>
      <c r="H795" s="1" t="s">
        <v>271</v>
      </c>
      <c r="I795" s="1" t="s">
        <v>99</v>
      </c>
      <c r="J795" s="1" t="s">
        <v>90</v>
      </c>
      <c r="K795" s="1">
        <v>20</v>
      </c>
      <c r="L795" s="1" t="s">
        <v>101</v>
      </c>
      <c r="M795" s="1" t="s">
        <v>470</v>
      </c>
      <c r="N795" s="1" t="s">
        <v>91</v>
      </c>
      <c r="O795" s="1" t="s">
        <v>104</v>
      </c>
      <c r="P795">
        <v>91</v>
      </c>
      <c r="Q795" t="s">
        <v>299</v>
      </c>
      <c r="R795" t="s">
        <v>300</v>
      </c>
      <c r="S795" t="s">
        <v>300</v>
      </c>
      <c r="T795" s="1" t="s">
        <v>1334</v>
      </c>
      <c r="U795" s="1" t="s">
        <v>471</v>
      </c>
      <c r="V795" s="1" t="s">
        <v>91</v>
      </c>
      <c r="W795" s="1" t="s">
        <v>96</v>
      </c>
      <c r="X795" s="1" t="s">
        <v>271</v>
      </c>
      <c r="Y795" s="1" t="s">
        <v>99</v>
      </c>
      <c r="Z795" s="1" t="s">
        <v>90</v>
      </c>
      <c r="AA795" s="1" t="s">
        <v>1391</v>
      </c>
      <c r="AB795" s="1" t="s">
        <v>470</v>
      </c>
      <c r="AC795" s="1" t="s">
        <v>105</v>
      </c>
      <c r="AD795" s="1" t="s">
        <v>104</v>
      </c>
      <c r="AE795" s="1" t="s">
        <v>208</v>
      </c>
      <c r="AF795" s="1" t="s">
        <v>90</v>
      </c>
      <c r="AG795" s="1" t="s">
        <v>127</v>
      </c>
      <c r="AH795" s="1" t="s">
        <v>1391</v>
      </c>
      <c r="AI795" s="1" t="s">
        <v>471</v>
      </c>
      <c r="AJ795" s="1" t="s">
        <v>91</v>
      </c>
      <c r="AK795" s="1" t="s">
        <v>90</v>
      </c>
      <c r="AL795" s="1" t="s">
        <v>208</v>
      </c>
      <c r="AM795" s="1" t="s">
        <v>90</v>
      </c>
      <c r="AN795" s="1" t="s">
        <v>127</v>
      </c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842</v>
      </c>
      <c r="B796" s="1" t="s">
        <v>2048</v>
      </c>
      <c r="C796" s="1" t="s">
        <v>97</v>
      </c>
      <c r="D796" s="1" t="s">
        <v>3414</v>
      </c>
      <c r="E796" s="1" t="s">
        <v>1267</v>
      </c>
      <c r="F796" s="1" t="s">
        <v>96</v>
      </c>
      <c r="G796" s="1" t="s">
        <v>115</v>
      </c>
      <c r="H796" s="1" t="s">
        <v>469</v>
      </c>
      <c r="I796" s="1" t="s">
        <v>119</v>
      </c>
      <c r="J796" s="1" t="s">
        <v>95</v>
      </c>
      <c r="K796" s="1">
        <v>19</v>
      </c>
      <c r="L796" s="1" t="s">
        <v>101</v>
      </c>
      <c r="M796" s="1" t="s">
        <v>470</v>
      </c>
      <c r="N796" s="1" t="s">
        <v>91</v>
      </c>
      <c r="O796" s="1" t="s">
        <v>92</v>
      </c>
      <c r="P796">
        <v>1</v>
      </c>
      <c r="Q796" t="s">
        <v>401</v>
      </c>
      <c r="R796" t="s">
        <v>402</v>
      </c>
      <c r="S796" t="s">
        <v>405</v>
      </c>
      <c r="T796" s="1" t="s">
        <v>1480</v>
      </c>
      <c r="U796" s="1" t="s">
        <v>471</v>
      </c>
      <c r="V796" s="1" t="s">
        <v>91</v>
      </c>
      <c r="W796" s="1" t="s">
        <v>169</v>
      </c>
      <c r="X796" s="1" t="s">
        <v>469</v>
      </c>
      <c r="Y796" s="1" t="s">
        <v>119</v>
      </c>
      <c r="Z796" s="1" t="s">
        <v>95</v>
      </c>
      <c r="AA796" s="1"/>
      <c r="AB796" s="1"/>
      <c r="AC796" s="1"/>
      <c r="AD796" s="1"/>
      <c r="AE796" s="1"/>
      <c r="AF796" s="1"/>
      <c r="AG796" s="1"/>
      <c r="AH796" s="1" t="s">
        <v>1339</v>
      </c>
      <c r="AI796" s="1" t="s">
        <v>471</v>
      </c>
      <c r="AJ796" s="1" t="s">
        <v>91</v>
      </c>
      <c r="AK796" s="1" t="s">
        <v>95</v>
      </c>
      <c r="AL796" s="1" t="s">
        <v>2049</v>
      </c>
      <c r="AM796" s="1" t="s">
        <v>119</v>
      </c>
      <c r="AN796" s="1" t="s">
        <v>107</v>
      </c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 t="s">
        <v>3071</v>
      </c>
      <c r="CF796" s="1" t="s">
        <v>471</v>
      </c>
      <c r="CG796" s="1" t="s">
        <v>91</v>
      </c>
      <c r="CH796" s="1" t="s">
        <v>123</v>
      </c>
      <c r="CI796" s="1" t="s">
        <v>2956</v>
      </c>
      <c r="CJ796" s="1" t="s">
        <v>88</v>
      </c>
      <c r="CK796" s="1" t="s">
        <v>99</v>
      </c>
      <c r="CL796" s="1"/>
      <c r="CM796" s="1"/>
      <c r="CN796" s="1"/>
      <c r="CO796" s="1"/>
      <c r="CP796" s="1"/>
      <c r="CQ796" s="1"/>
      <c r="CR796" s="1"/>
    </row>
    <row r="797" spans="1:96" x14ac:dyDescent="0.3">
      <c r="A797" s="1" t="s">
        <v>981</v>
      </c>
      <c r="B797" s="1" t="s">
        <v>1252</v>
      </c>
      <c r="C797" s="1" t="s">
        <v>97</v>
      </c>
      <c r="D797" s="1" t="s">
        <v>3414</v>
      </c>
      <c r="E797" s="1" t="s">
        <v>1267</v>
      </c>
      <c r="F797" s="1" t="s">
        <v>96</v>
      </c>
      <c r="G797" s="1" t="s">
        <v>119</v>
      </c>
      <c r="H797" s="1" t="s">
        <v>146</v>
      </c>
      <c r="I797" s="1" t="s">
        <v>102</v>
      </c>
      <c r="J797" s="1" t="s">
        <v>90</v>
      </c>
      <c r="K797" s="1">
        <v>17</v>
      </c>
      <c r="L797" s="1" t="s">
        <v>101</v>
      </c>
      <c r="M797" s="1" t="s">
        <v>470</v>
      </c>
      <c r="N797" s="1" t="s">
        <v>105</v>
      </c>
      <c r="O797" s="1" t="s">
        <v>104</v>
      </c>
      <c r="P797">
        <v>91</v>
      </c>
      <c r="Q797" t="s">
        <v>299</v>
      </c>
      <c r="R797" t="s">
        <v>300</v>
      </c>
      <c r="S797" t="s">
        <v>300</v>
      </c>
      <c r="T797" s="1" t="s">
        <v>1273</v>
      </c>
      <c r="U797" s="1" t="s">
        <v>471</v>
      </c>
      <c r="V797" s="1" t="s">
        <v>91</v>
      </c>
      <c r="W797" s="1" t="s">
        <v>88</v>
      </c>
      <c r="X797" s="1" t="s">
        <v>146</v>
      </c>
      <c r="Y797" s="1" t="s">
        <v>102</v>
      </c>
      <c r="Z797" s="1" t="s">
        <v>90</v>
      </c>
      <c r="AA797" s="1"/>
      <c r="AB797" s="1"/>
      <c r="AC797" s="1"/>
      <c r="AD797" s="1"/>
      <c r="AE797" s="1"/>
      <c r="AF797" s="1"/>
      <c r="AG797" s="1"/>
      <c r="AH797" s="1" t="s">
        <v>1282</v>
      </c>
      <c r="AI797" s="1" t="s">
        <v>471</v>
      </c>
      <c r="AJ797" s="1" t="s">
        <v>91</v>
      </c>
      <c r="AK797" s="1" t="s">
        <v>102</v>
      </c>
      <c r="AL797" s="1" t="s">
        <v>246</v>
      </c>
      <c r="AM797" s="1" t="s">
        <v>96</v>
      </c>
      <c r="AN797" s="1" t="s">
        <v>99</v>
      </c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 t="s">
        <v>1469</v>
      </c>
      <c r="CF797" s="1" t="s">
        <v>471</v>
      </c>
      <c r="CG797" s="1" t="s">
        <v>91</v>
      </c>
      <c r="CH797" s="1" t="s">
        <v>123</v>
      </c>
      <c r="CI797" s="1" t="s">
        <v>232</v>
      </c>
      <c r="CJ797" s="1" t="s">
        <v>90</v>
      </c>
      <c r="CK797" s="1" t="s">
        <v>107</v>
      </c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2050</v>
      </c>
      <c r="B798" s="1" t="s">
        <v>2051</v>
      </c>
      <c r="C798" s="1" t="s">
        <v>97</v>
      </c>
      <c r="D798" s="1" t="s">
        <v>3414</v>
      </c>
      <c r="E798" s="1" t="s">
        <v>1267</v>
      </c>
      <c r="F798" s="1" t="s">
        <v>96</v>
      </c>
      <c r="G798" s="1" t="s">
        <v>95</v>
      </c>
      <c r="H798" s="1" t="s">
        <v>468</v>
      </c>
      <c r="I798" s="1" t="s">
        <v>96</v>
      </c>
      <c r="J798" s="1" t="s">
        <v>88</v>
      </c>
      <c r="K798" s="1">
        <v>20</v>
      </c>
      <c r="L798" s="1" t="s">
        <v>101</v>
      </c>
      <c r="M798" s="1" t="s">
        <v>470</v>
      </c>
      <c r="N798" s="1" t="s">
        <v>105</v>
      </c>
      <c r="O798" s="1" t="s">
        <v>104</v>
      </c>
      <c r="P798">
        <v>193</v>
      </c>
      <c r="Q798" t="s">
        <v>301</v>
      </c>
      <c r="R798" t="s">
        <v>375</v>
      </c>
      <c r="S798" t="s">
        <v>375</v>
      </c>
      <c r="T798" s="1" t="s">
        <v>1278</v>
      </c>
      <c r="U798" s="1" t="s">
        <v>471</v>
      </c>
      <c r="V798" s="1" t="s">
        <v>91</v>
      </c>
      <c r="W798" s="1" t="s">
        <v>88</v>
      </c>
      <c r="X798" s="1" t="s">
        <v>468</v>
      </c>
      <c r="Y798" s="1" t="s">
        <v>96</v>
      </c>
      <c r="Z798" s="1" t="s">
        <v>88</v>
      </c>
      <c r="AA798" s="1" t="s">
        <v>1279</v>
      </c>
      <c r="AB798" s="1" t="s">
        <v>470</v>
      </c>
      <c r="AC798" s="1" t="s">
        <v>105</v>
      </c>
      <c r="AD798" s="1" t="s">
        <v>104</v>
      </c>
      <c r="AE798" s="1" t="s">
        <v>1643</v>
      </c>
      <c r="AF798" s="1" t="s">
        <v>95</v>
      </c>
      <c r="AG798" s="1" t="s">
        <v>99</v>
      </c>
      <c r="AH798" s="1" t="s">
        <v>1278</v>
      </c>
      <c r="AI798" s="1" t="s">
        <v>471</v>
      </c>
      <c r="AJ798" s="1" t="s">
        <v>91</v>
      </c>
      <c r="AK798" s="1" t="s">
        <v>96</v>
      </c>
      <c r="AL798" s="1" t="s">
        <v>1641</v>
      </c>
      <c r="AM798" s="1" t="s">
        <v>102</v>
      </c>
      <c r="AN798" s="1" t="s">
        <v>131</v>
      </c>
      <c r="AO798" s="1"/>
      <c r="AP798" s="1"/>
      <c r="AQ798" s="1"/>
      <c r="AR798" s="1"/>
      <c r="AS798" s="1"/>
      <c r="AT798" s="1"/>
      <c r="AU798" s="1"/>
      <c r="AV798" s="1" t="s">
        <v>1268</v>
      </c>
      <c r="AW798" s="1" t="s">
        <v>471</v>
      </c>
      <c r="AX798" s="1" t="s">
        <v>91</v>
      </c>
      <c r="AY798" s="1" t="s">
        <v>99</v>
      </c>
      <c r="AZ798" s="1" t="s">
        <v>2052</v>
      </c>
      <c r="BA798" s="1" t="s">
        <v>88</v>
      </c>
      <c r="BB798" s="1" t="s">
        <v>102</v>
      </c>
      <c r="BC798" s="1" t="s">
        <v>1279</v>
      </c>
      <c r="BD798" s="1" t="s">
        <v>471</v>
      </c>
      <c r="BE798" s="1" t="s">
        <v>91</v>
      </c>
      <c r="BF798" s="1" t="s">
        <v>90</v>
      </c>
      <c r="BG798" s="1" t="s">
        <v>1643</v>
      </c>
      <c r="BH798" s="1" t="s">
        <v>95</v>
      </c>
      <c r="BI798" s="1" t="s">
        <v>99</v>
      </c>
      <c r="BJ798" s="1" t="s">
        <v>1524</v>
      </c>
      <c r="BK798" s="1" t="s">
        <v>471</v>
      </c>
      <c r="BL798" s="1" t="s">
        <v>91</v>
      </c>
      <c r="BM798" s="1" t="s">
        <v>102</v>
      </c>
      <c r="BN798" s="1" t="s">
        <v>1643</v>
      </c>
      <c r="BO798" s="1" t="s">
        <v>88</v>
      </c>
      <c r="BP798" s="1" t="s">
        <v>131</v>
      </c>
      <c r="BQ798" s="1" t="s">
        <v>3085</v>
      </c>
      <c r="BR798" s="1" t="s">
        <v>471</v>
      </c>
      <c r="BS798" s="1" t="s">
        <v>91</v>
      </c>
      <c r="BT798" s="1" t="s">
        <v>95</v>
      </c>
      <c r="BU798" s="1" t="s">
        <v>3581</v>
      </c>
      <c r="BV798" s="1" t="s">
        <v>99</v>
      </c>
      <c r="BW798" s="1" t="s">
        <v>96</v>
      </c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1253</v>
      </c>
      <c r="B799" s="1" t="s">
        <v>1254</v>
      </c>
      <c r="C799" s="1" t="s">
        <v>97</v>
      </c>
      <c r="D799" s="1" t="s">
        <v>3414</v>
      </c>
      <c r="E799" s="1" t="s">
        <v>1267</v>
      </c>
      <c r="F799" s="1" t="s">
        <v>96</v>
      </c>
      <c r="G799" s="1" t="s">
        <v>99</v>
      </c>
      <c r="H799" s="1" t="s">
        <v>90</v>
      </c>
      <c r="I799" s="1" t="s">
        <v>96</v>
      </c>
      <c r="J799" s="1" t="s">
        <v>96</v>
      </c>
      <c r="K799" s="1">
        <v>14</v>
      </c>
      <c r="L799" s="1" t="s">
        <v>101</v>
      </c>
      <c r="M799" s="1" t="s">
        <v>470</v>
      </c>
      <c r="N799" s="1" t="s">
        <v>105</v>
      </c>
      <c r="O799" s="1" t="s">
        <v>104</v>
      </c>
      <c r="P799">
        <v>185</v>
      </c>
      <c r="Q799" t="s">
        <v>296</v>
      </c>
      <c r="R799" t="s">
        <v>297</v>
      </c>
      <c r="S799" t="s">
        <v>367</v>
      </c>
      <c r="T799" s="1" t="s">
        <v>1368</v>
      </c>
      <c r="U799" s="1" t="s">
        <v>471</v>
      </c>
      <c r="V799" s="1" t="s">
        <v>91</v>
      </c>
      <c r="W799" s="1" t="s">
        <v>88</v>
      </c>
      <c r="X799" s="1" t="s">
        <v>90</v>
      </c>
      <c r="Y799" s="1" t="s">
        <v>96</v>
      </c>
      <c r="Z799" s="1" t="s">
        <v>96</v>
      </c>
      <c r="AA799" s="1" t="s">
        <v>1268</v>
      </c>
      <c r="AB799" s="1" t="s">
        <v>470</v>
      </c>
      <c r="AC799" s="1" t="s">
        <v>105</v>
      </c>
      <c r="AD799" s="1"/>
      <c r="AE799" s="1" t="s">
        <v>88</v>
      </c>
      <c r="AF799" s="1" t="s">
        <v>119</v>
      </c>
      <c r="AG799" s="1" t="s">
        <v>100</v>
      </c>
      <c r="AH799" s="1" t="s">
        <v>1268</v>
      </c>
      <c r="AI799" s="1" t="s">
        <v>471</v>
      </c>
      <c r="AJ799" s="1" t="s">
        <v>91</v>
      </c>
      <c r="AK799" s="1" t="s">
        <v>88</v>
      </c>
      <c r="AL799" s="1" t="s">
        <v>88</v>
      </c>
      <c r="AM799" s="1" t="s">
        <v>119</v>
      </c>
      <c r="AN799" s="1" t="s">
        <v>100</v>
      </c>
      <c r="AO799" s="1"/>
      <c r="AP799" s="1"/>
      <c r="AQ799" s="1"/>
      <c r="AR799" s="1"/>
      <c r="AS799" s="1"/>
      <c r="AT799" s="1"/>
      <c r="AU799" s="1"/>
      <c r="AV799" s="1" t="s">
        <v>3082</v>
      </c>
      <c r="AW799" s="1" t="s">
        <v>471</v>
      </c>
      <c r="AX799" s="1" t="s">
        <v>91</v>
      </c>
      <c r="AY799" s="1" t="s">
        <v>102</v>
      </c>
      <c r="AZ799" s="1" t="s">
        <v>3077</v>
      </c>
      <c r="BA799" s="1" t="s">
        <v>127</v>
      </c>
      <c r="BB799" s="1" t="s">
        <v>113</v>
      </c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 t="s">
        <v>3082</v>
      </c>
      <c r="CM799" s="1" t="s">
        <v>470</v>
      </c>
      <c r="CN799" s="1" t="s">
        <v>105</v>
      </c>
      <c r="CO799" s="1" t="s">
        <v>130</v>
      </c>
      <c r="CP799" s="1" t="s">
        <v>3077</v>
      </c>
      <c r="CQ799" s="1" t="s">
        <v>127</v>
      </c>
      <c r="CR799" s="1" t="s">
        <v>113</v>
      </c>
    </row>
    <row r="800" spans="1:96" x14ac:dyDescent="0.3">
      <c r="A800" s="1" t="s">
        <v>2129</v>
      </c>
      <c r="B800" s="1" t="s">
        <v>3259</v>
      </c>
      <c r="C800" s="1" t="s">
        <v>97</v>
      </c>
      <c r="D800" s="1" t="s">
        <v>106</v>
      </c>
      <c r="E800" s="1" t="s">
        <v>1267</v>
      </c>
      <c r="F800" s="1" t="s">
        <v>90</v>
      </c>
      <c r="G800" s="1" t="s">
        <v>114</v>
      </c>
      <c r="H800" s="1" t="s">
        <v>3260</v>
      </c>
      <c r="I800" s="1" t="s">
        <v>108</v>
      </c>
      <c r="J800" s="1" t="s">
        <v>108</v>
      </c>
      <c r="K800" s="1">
        <v>15</v>
      </c>
      <c r="L800" s="1" t="s">
        <v>101</v>
      </c>
      <c r="M800" s="1" t="s">
        <v>470</v>
      </c>
      <c r="N800" s="1" t="s">
        <v>91</v>
      </c>
      <c r="O800" s="1" t="s">
        <v>104</v>
      </c>
      <c r="P800">
        <v>6694</v>
      </c>
      <c r="Q800" t="s">
        <v>307</v>
      </c>
      <c r="R800" t="s">
        <v>310</v>
      </c>
      <c r="S800" t="s">
        <v>391</v>
      </c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</row>
    <row r="801" spans="1:96" x14ac:dyDescent="0.3">
      <c r="A801" s="1" t="s">
        <v>2053</v>
      </c>
      <c r="B801" s="1" t="s">
        <v>2054</v>
      </c>
      <c r="C801" s="1" t="s">
        <v>97</v>
      </c>
      <c r="D801" s="1" t="s">
        <v>3414</v>
      </c>
      <c r="E801" s="1" t="s">
        <v>1267</v>
      </c>
      <c r="F801" s="1" t="s">
        <v>96</v>
      </c>
      <c r="G801" s="1" t="s">
        <v>106</v>
      </c>
      <c r="H801" s="1" t="s">
        <v>1898</v>
      </c>
      <c r="I801" s="1" t="s">
        <v>90</v>
      </c>
      <c r="J801" s="1" t="s">
        <v>95</v>
      </c>
      <c r="K801" s="1">
        <v>14</v>
      </c>
      <c r="L801" s="1" t="s">
        <v>101</v>
      </c>
      <c r="M801" s="1" t="s">
        <v>470</v>
      </c>
      <c r="N801" s="1" t="s">
        <v>91</v>
      </c>
      <c r="O801" s="1" t="s">
        <v>104</v>
      </c>
      <c r="P801">
        <v>51</v>
      </c>
      <c r="Q801" t="s">
        <v>307</v>
      </c>
      <c r="R801" t="s">
        <v>343</v>
      </c>
      <c r="S801" t="s">
        <v>371</v>
      </c>
      <c r="T801" s="1" t="s">
        <v>1477</v>
      </c>
      <c r="U801" s="1" t="s">
        <v>471</v>
      </c>
      <c r="V801" s="1" t="s">
        <v>91</v>
      </c>
      <c r="W801" s="1" t="s">
        <v>96</v>
      </c>
      <c r="X801" s="1" t="s">
        <v>1898</v>
      </c>
      <c r="Y801" s="1" t="s">
        <v>90</v>
      </c>
      <c r="Z801" s="1" t="s">
        <v>95</v>
      </c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 t="s">
        <v>2709</v>
      </c>
      <c r="CF801" s="1" t="s">
        <v>471</v>
      </c>
      <c r="CG801" s="1" t="s">
        <v>91</v>
      </c>
      <c r="CH801" s="1" t="s">
        <v>123</v>
      </c>
      <c r="CI801" s="1" t="s">
        <v>1898</v>
      </c>
      <c r="CJ801" s="1" t="s">
        <v>119</v>
      </c>
      <c r="CK801" s="1" t="s">
        <v>108</v>
      </c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973</v>
      </c>
      <c r="B802" s="1" t="s">
        <v>1203</v>
      </c>
      <c r="C802" s="1" t="s">
        <v>97</v>
      </c>
      <c r="D802" s="1" t="s">
        <v>3414</v>
      </c>
      <c r="E802" s="1" t="s">
        <v>1267</v>
      </c>
      <c r="F802" s="1" t="s">
        <v>96</v>
      </c>
      <c r="G802" s="1" t="s">
        <v>118</v>
      </c>
      <c r="H802" s="1" t="s">
        <v>214</v>
      </c>
      <c r="I802" s="1" t="s">
        <v>107</v>
      </c>
      <c r="J802" s="1" t="s">
        <v>118</v>
      </c>
      <c r="K802" s="1">
        <v>18</v>
      </c>
      <c r="L802" s="1" t="s">
        <v>101</v>
      </c>
      <c r="M802" s="1" t="s">
        <v>470</v>
      </c>
      <c r="N802" s="1" t="s">
        <v>91</v>
      </c>
      <c r="O802" s="1" t="s">
        <v>104</v>
      </c>
      <c r="P802">
        <v>25</v>
      </c>
      <c r="Q802" t="s">
        <v>307</v>
      </c>
      <c r="R802" t="s">
        <v>310</v>
      </c>
      <c r="S802" t="s">
        <v>315</v>
      </c>
      <c r="T802" s="1" t="s">
        <v>1325</v>
      </c>
      <c r="U802" s="1" t="s">
        <v>471</v>
      </c>
      <c r="V802" s="1" t="s">
        <v>91</v>
      </c>
      <c r="W802" s="1" t="s">
        <v>88</v>
      </c>
      <c r="X802" s="1" t="s">
        <v>214</v>
      </c>
      <c r="Y802" s="1" t="s">
        <v>107</v>
      </c>
      <c r="Z802" s="1" t="s">
        <v>118</v>
      </c>
      <c r="AA802" s="1"/>
      <c r="AB802" s="1"/>
      <c r="AC802" s="1"/>
      <c r="AD802" s="1"/>
      <c r="AE802" s="1"/>
      <c r="AF802" s="1"/>
      <c r="AG802" s="1"/>
      <c r="AH802" s="1" t="s">
        <v>1339</v>
      </c>
      <c r="AI802" s="1" t="s">
        <v>471</v>
      </c>
      <c r="AJ802" s="1" t="s">
        <v>91</v>
      </c>
      <c r="AK802" s="1" t="s">
        <v>95</v>
      </c>
      <c r="AL802" s="1" t="s">
        <v>142</v>
      </c>
      <c r="AM802" s="1" t="s">
        <v>90</v>
      </c>
      <c r="AN802" s="1" t="s">
        <v>90</v>
      </c>
      <c r="AO802" s="1"/>
      <c r="AP802" s="1"/>
      <c r="AQ802" s="1"/>
      <c r="AR802" s="1"/>
      <c r="AS802" s="1"/>
      <c r="AT802" s="1"/>
      <c r="AU802" s="1"/>
      <c r="AV802" s="1" t="s">
        <v>1276</v>
      </c>
      <c r="AW802" s="1" t="s">
        <v>471</v>
      </c>
      <c r="AX802" s="1" t="s">
        <v>91</v>
      </c>
      <c r="AY802" s="1" t="s">
        <v>90</v>
      </c>
      <c r="AZ802" s="1" t="s">
        <v>100</v>
      </c>
      <c r="BA802" s="1" t="s">
        <v>99</v>
      </c>
      <c r="BB802" s="1" t="s">
        <v>102</v>
      </c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2055</v>
      </c>
      <c r="B803" s="1" t="s">
        <v>2056</v>
      </c>
      <c r="C803" s="1" t="s">
        <v>97</v>
      </c>
      <c r="D803" s="1" t="s">
        <v>3414</v>
      </c>
      <c r="E803" s="1" t="s">
        <v>1267</v>
      </c>
      <c r="F803" s="1" t="s">
        <v>96</v>
      </c>
      <c r="G803" s="1" t="s">
        <v>95</v>
      </c>
      <c r="H803" s="1" t="s">
        <v>133</v>
      </c>
      <c r="I803" s="1" t="s">
        <v>99</v>
      </c>
      <c r="J803" s="1" t="s">
        <v>99</v>
      </c>
      <c r="K803" s="1">
        <v>16</v>
      </c>
      <c r="L803" s="1" t="s">
        <v>101</v>
      </c>
      <c r="M803" s="1" t="s">
        <v>470</v>
      </c>
      <c r="N803" s="1" t="s">
        <v>91</v>
      </c>
      <c r="O803" s="1" t="s">
        <v>104</v>
      </c>
      <c r="P803">
        <v>25</v>
      </c>
      <c r="Q803" t="s">
        <v>307</v>
      </c>
      <c r="R803" t="s">
        <v>310</v>
      </c>
      <c r="S803" t="s">
        <v>315</v>
      </c>
      <c r="T803" s="1" t="s">
        <v>1278</v>
      </c>
      <c r="U803" s="1" t="s">
        <v>471</v>
      </c>
      <c r="V803" s="1" t="s">
        <v>91</v>
      </c>
      <c r="W803" s="1" t="s">
        <v>96</v>
      </c>
      <c r="X803" s="1" t="s">
        <v>133</v>
      </c>
      <c r="Y803" s="1" t="s">
        <v>99</v>
      </c>
      <c r="Z803" s="1" t="s">
        <v>99</v>
      </c>
      <c r="AA803" s="1" t="s">
        <v>1279</v>
      </c>
      <c r="AB803" s="1" t="s">
        <v>470</v>
      </c>
      <c r="AC803" s="1" t="s">
        <v>105</v>
      </c>
      <c r="AD803" s="1" t="s">
        <v>104</v>
      </c>
      <c r="AE803" s="1" t="s">
        <v>133</v>
      </c>
      <c r="AF803" s="1" t="s">
        <v>107</v>
      </c>
      <c r="AG803" s="1" t="s">
        <v>99</v>
      </c>
      <c r="AH803" s="1" t="s">
        <v>1279</v>
      </c>
      <c r="AI803" s="1" t="s">
        <v>471</v>
      </c>
      <c r="AJ803" s="1" t="s">
        <v>91</v>
      </c>
      <c r="AK803" s="1" t="s">
        <v>90</v>
      </c>
      <c r="AL803" s="1" t="s">
        <v>133</v>
      </c>
      <c r="AM803" s="1" t="s">
        <v>107</v>
      </c>
      <c r="AN803" s="1" t="s">
        <v>99</v>
      </c>
      <c r="AO803" s="1" t="s">
        <v>3072</v>
      </c>
      <c r="AP803" s="1" t="s">
        <v>470</v>
      </c>
      <c r="AQ803" s="1" t="s">
        <v>105</v>
      </c>
      <c r="AR803" s="1"/>
      <c r="AS803" s="1" t="s">
        <v>132</v>
      </c>
      <c r="AT803" s="1" t="s">
        <v>113</v>
      </c>
      <c r="AU803" s="1" t="s">
        <v>142</v>
      </c>
      <c r="AV803" s="1" t="s">
        <v>3072</v>
      </c>
      <c r="AW803" s="1" t="s">
        <v>471</v>
      </c>
      <c r="AX803" s="1" t="s">
        <v>91</v>
      </c>
      <c r="AY803" s="1" t="s">
        <v>88</v>
      </c>
      <c r="AZ803" s="1" t="s">
        <v>132</v>
      </c>
      <c r="BA803" s="1" t="s">
        <v>113</v>
      </c>
      <c r="BB803" s="1" t="s">
        <v>142</v>
      </c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754</v>
      </c>
      <c r="B804" s="1" t="s">
        <v>2057</v>
      </c>
      <c r="C804" s="1" t="s">
        <v>97</v>
      </c>
      <c r="D804" s="1" t="s">
        <v>3414</v>
      </c>
      <c r="E804" s="1" t="s">
        <v>1267</v>
      </c>
      <c r="F804" s="1" t="s">
        <v>96</v>
      </c>
      <c r="G804" s="1" t="s">
        <v>142</v>
      </c>
      <c r="H804" s="1" t="s">
        <v>469</v>
      </c>
      <c r="I804" s="1" t="s">
        <v>96</v>
      </c>
      <c r="J804" s="1" t="s">
        <v>108</v>
      </c>
      <c r="K804" s="1">
        <v>20</v>
      </c>
      <c r="L804" s="1" t="s">
        <v>101</v>
      </c>
      <c r="M804" s="1" t="s">
        <v>470</v>
      </c>
      <c r="N804" s="1" t="s">
        <v>91</v>
      </c>
      <c r="O804" s="1" t="s">
        <v>92</v>
      </c>
      <c r="P804">
        <v>1</v>
      </c>
      <c r="Q804" t="s">
        <v>401</v>
      </c>
      <c r="R804" t="s">
        <v>402</v>
      </c>
      <c r="S804" t="s">
        <v>405</v>
      </c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 t="s">
        <v>1295</v>
      </c>
      <c r="CF804" s="1" t="s">
        <v>471</v>
      </c>
      <c r="CG804" s="1" t="s">
        <v>91</v>
      </c>
      <c r="CH804" s="1" t="s">
        <v>123</v>
      </c>
      <c r="CI804" s="1" t="s">
        <v>253</v>
      </c>
      <c r="CJ804" s="1" t="s">
        <v>129</v>
      </c>
      <c r="CK804" s="1" t="s">
        <v>119</v>
      </c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2058</v>
      </c>
      <c r="B805" s="1" t="s">
        <v>2059</v>
      </c>
      <c r="C805" s="1" t="s">
        <v>97</v>
      </c>
      <c r="D805" s="1" t="s">
        <v>3414</v>
      </c>
      <c r="E805" s="1" t="s">
        <v>1267</v>
      </c>
      <c r="F805" s="1" t="s">
        <v>96</v>
      </c>
      <c r="G805" s="1" t="s">
        <v>118</v>
      </c>
      <c r="H805" s="1" t="s">
        <v>469</v>
      </c>
      <c r="I805" s="1" t="s">
        <v>90</v>
      </c>
      <c r="J805" s="1" t="s">
        <v>122</v>
      </c>
      <c r="K805" s="1">
        <v>21</v>
      </c>
      <c r="L805" s="1" t="s">
        <v>101</v>
      </c>
      <c r="M805" s="1" t="s">
        <v>470</v>
      </c>
      <c r="N805" s="1" t="s">
        <v>91</v>
      </c>
      <c r="O805" s="1" t="s">
        <v>104</v>
      </c>
      <c r="P805">
        <v>1</v>
      </c>
      <c r="Q805" t="s">
        <v>401</v>
      </c>
      <c r="R805" t="s">
        <v>402</v>
      </c>
      <c r="S805" t="s">
        <v>405</v>
      </c>
      <c r="T805" s="1" t="s">
        <v>1325</v>
      </c>
      <c r="U805" s="1" t="s">
        <v>471</v>
      </c>
      <c r="V805" s="1" t="s">
        <v>91</v>
      </c>
      <c r="W805" s="1" t="s">
        <v>169</v>
      </c>
      <c r="X805" s="1" t="s">
        <v>469</v>
      </c>
      <c r="Y805" s="1" t="s">
        <v>90</v>
      </c>
      <c r="Z805" s="1" t="s">
        <v>122</v>
      </c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2024</v>
      </c>
      <c r="B806" s="1" t="s">
        <v>2060</v>
      </c>
      <c r="C806" s="1" t="s">
        <v>97</v>
      </c>
      <c r="D806" s="1" t="s">
        <v>3414</v>
      </c>
      <c r="E806" s="1" t="s">
        <v>1267</v>
      </c>
      <c r="F806" s="1" t="s">
        <v>96</v>
      </c>
      <c r="G806" s="1" t="s">
        <v>89</v>
      </c>
      <c r="H806" s="1" t="s">
        <v>469</v>
      </c>
      <c r="I806" s="1" t="s">
        <v>107</v>
      </c>
      <c r="J806" s="1" t="s">
        <v>127</v>
      </c>
      <c r="K806" s="1">
        <v>20</v>
      </c>
      <c r="L806" s="1" t="s">
        <v>101</v>
      </c>
      <c r="M806" s="1" t="s">
        <v>470</v>
      </c>
      <c r="N806" s="1" t="s">
        <v>91</v>
      </c>
      <c r="O806" s="1" t="s">
        <v>92</v>
      </c>
      <c r="P806">
        <v>1</v>
      </c>
      <c r="Q806" t="s">
        <v>401</v>
      </c>
      <c r="R806" t="s">
        <v>402</v>
      </c>
      <c r="S806" t="s">
        <v>405</v>
      </c>
      <c r="T806" s="1" t="s">
        <v>1289</v>
      </c>
      <c r="U806" s="1" t="s">
        <v>471</v>
      </c>
      <c r="V806" s="1" t="s">
        <v>91</v>
      </c>
      <c r="W806" s="1" t="s">
        <v>169</v>
      </c>
      <c r="X806" s="1" t="s">
        <v>469</v>
      </c>
      <c r="Y806" s="1" t="s">
        <v>107</v>
      </c>
      <c r="Z806" s="1" t="s">
        <v>127</v>
      </c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1024</v>
      </c>
      <c r="B807" s="1" t="s">
        <v>1025</v>
      </c>
      <c r="C807" s="1" t="s">
        <v>97</v>
      </c>
      <c r="D807" s="1" t="s">
        <v>3414</v>
      </c>
      <c r="E807" s="1" t="s">
        <v>1267</v>
      </c>
      <c r="F807" s="1" t="s">
        <v>96</v>
      </c>
      <c r="G807" s="1" t="s">
        <v>95</v>
      </c>
      <c r="H807" s="1" t="s">
        <v>221</v>
      </c>
      <c r="I807" s="1" t="s">
        <v>102</v>
      </c>
      <c r="J807" s="1" t="s">
        <v>98</v>
      </c>
      <c r="K807" s="1">
        <v>18</v>
      </c>
      <c r="L807" s="1" t="s">
        <v>101</v>
      </c>
      <c r="M807" s="1" t="s">
        <v>470</v>
      </c>
      <c r="N807" s="1" t="s">
        <v>91</v>
      </c>
      <c r="O807" s="1" t="s">
        <v>104</v>
      </c>
      <c r="P807">
        <v>27</v>
      </c>
      <c r="Q807" t="s">
        <v>307</v>
      </c>
      <c r="R807" t="s">
        <v>310</v>
      </c>
      <c r="S807" t="s">
        <v>311</v>
      </c>
      <c r="T807" s="1" t="s">
        <v>1278</v>
      </c>
      <c r="U807" s="1" t="s">
        <v>471</v>
      </c>
      <c r="V807" s="1" t="s">
        <v>91</v>
      </c>
      <c r="W807" s="1" t="s">
        <v>88</v>
      </c>
      <c r="X807" s="1" t="s">
        <v>221</v>
      </c>
      <c r="Y807" s="1" t="s">
        <v>102</v>
      </c>
      <c r="Z807" s="1" t="s">
        <v>98</v>
      </c>
      <c r="AA807" s="1"/>
      <c r="AB807" s="1"/>
      <c r="AC807" s="1"/>
      <c r="AD807" s="1"/>
      <c r="AE807" s="1"/>
      <c r="AF807" s="1"/>
      <c r="AG807" s="1"/>
      <c r="AH807" s="1" t="s">
        <v>1474</v>
      </c>
      <c r="AI807" s="1" t="s">
        <v>471</v>
      </c>
      <c r="AJ807" s="1" t="s">
        <v>91</v>
      </c>
      <c r="AK807" s="1" t="s">
        <v>169</v>
      </c>
      <c r="AL807" s="1" t="s">
        <v>469</v>
      </c>
      <c r="AM807" s="1" t="s">
        <v>96</v>
      </c>
      <c r="AN807" s="1" t="s">
        <v>115</v>
      </c>
      <c r="AO807" s="1"/>
      <c r="AP807" s="1"/>
      <c r="AQ807" s="1"/>
      <c r="AR807" s="1"/>
      <c r="AS807" s="1"/>
      <c r="AT807" s="1"/>
      <c r="AU807" s="1"/>
      <c r="AV807" s="1" t="s">
        <v>1326</v>
      </c>
      <c r="AW807" s="1" t="s">
        <v>471</v>
      </c>
      <c r="AX807" s="1" t="s">
        <v>91</v>
      </c>
      <c r="AY807" s="1" t="s">
        <v>96</v>
      </c>
      <c r="AZ807" s="1" t="s">
        <v>273</v>
      </c>
      <c r="BA807" s="1" t="s">
        <v>113</v>
      </c>
      <c r="BB807" s="1" t="s">
        <v>99</v>
      </c>
      <c r="BC807" s="1" t="s">
        <v>1370</v>
      </c>
      <c r="BD807" s="1" t="s">
        <v>471</v>
      </c>
      <c r="BE807" s="1" t="s">
        <v>91</v>
      </c>
      <c r="BF807" s="1" t="s">
        <v>99</v>
      </c>
      <c r="BG807" s="1" t="s">
        <v>247</v>
      </c>
      <c r="BH807" s="1" t="s">
        <v>107</v>
      </c>
      <c r="BI807" s="1" t="s">
        <v>119</v>
      </c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 t="s">
        <v>1326</v>
      </c>
      <c r="CF807" s="1" t="s">
        <v>471</v>
      </c>
      <c r="CG807" s="1" t="s">
        <v>91</v>
      </c>
      <c r="CH807" s="1" t="s">
        <v>123</v>
      </c>
      <c r="CI807" s="1" t="s">
        <v>273</v>
      </c>
      <c r="CJ807" s="1" t="s">
        <v>113</v>
      </c>
      <c r="CK807" s="1" t="s">
        <v>99</v>
      </c>
      <c r="CL807" s="1"/>
      <c r="CM807" s="1"/>
      <c r="CN807" s="1"/>
      <c r="CO807" s="1"/>
      <c r="CP807" s="1"/>
      <c r="CQ807" s="1"/>
      <c r="CR807" s="1"/>
    </row>
    <row r="808" spans="1:96" x14ac:dyDescent="0.3">
      <c r="A808" s="1" t="s">
        <v>2061</v>
      </c>
      <c r="B808" s="1" t="s">
        <v>2062</v>
      </c>
      <c r="C808" s="1" t="s">
        <v>97</v>
      </c>
      <c r="D808" s="1" t="s">
        <v>3414</v>
      </c>
      <c r="E808" s="1" t="s">
        <v>1267</v>
      </c>
      <c r="F808" s="1" t="s">
        <v>96</v>
      </c>
      <c r="G808" s="1" t="s">
        <v>119</v>
      </c>
      <c r="H808" s="1" t="s">
        <v>472</v>
      </c>
      <c r="I808" s="1" t="s">
        <v>88</v>
      </c>
      <c r="J808" s="1" t="s">
        <v>88</v>
      </c>
      <c r="K808" s="1">
        <v>18</v>
      </c>
      <c r="L808" s="1" t="s">
        <v>101</v>
      </c>
      <c r="M808" s="1" t="s">
        <v>470</v>
      </c>
      <c r="N808" s="1" t="s">
        <v>91</v>
      </c>
      <c r="O808" s="1" t="s">
        <v>104</v>
      </c>
      <c r="P808">
        <v>13</v>
      </c>
      <c r="Q808" t="s">
        <v>307</v>
      </c>
      <c r="R808" t="s">
        <v>331</v>
      </c>
      <c r="S808" t="s">
        <v>421</v>
      </c>
      <c r="T808" s="1" t="s">
        <v>1273</v>
      </c>
      <c r="U808" s="1" t="s">
        <v>471</v>
      </c>
      <c r="V808" s="1" t="s">
        <v>91</v>
      </c>
      <c r="W808" s="1" t="s">
        <v>96</v>
      </c>
      <c r="X808" s="1" t="s">
        <v>472</v>
      </c>
      <c r="Y808" s="1" t="s">
        <v>88</v>
      </c>
      <c r="Z808" s="1" t="s">
        <v>88</v>
      </c>
      <c r="AA808" s="1" t="s">
        <v>1279</v>
      </c>
      <c r="AB808" s="1" t="s">
        <v>470</v>
      </c>
      <c r="AC808" s="1" t="s">
        <v>105</v>
      </c>
      <c r="AD808" s="1" t="s">
        <v>104</v>
      </c>
      <c r="AE808" s="1" t="s">
        <v>472</v>
      </c>
      <c r="AF808" s="1" t="s">
        <v>99</v>
      </c>
      <c r="AG808" s="1" t="s">
        <v>99</v>
      </c>
      <c r="AH808" s="1" t="s">
        <v>1279</v>
      </c>
      <c r="AI808" s="1" t="s">
        <v>471</v>
      </c>
      <c r="AJ808" s="1" t="s">
        <v>91</v>
      </c>
      <c r="AK808" s="1" t="s">
        <v>90</v>
      </c>
      <c r="AL808" s="1" t="s">
        <v>472</v>
      </c>
      <c r="AM808" s="1" t="s">
        <v>99</v>
      </c>
      <c r="AN808" s="1" t="s">
        <v>99</v>
      </c>
      <c r="AO808" s="1"/>
      <c r="AP808" s="1"/>
      <c r="AQ808" s="1"/>
      <c r="AR808" s="1"/>
      <c r="AS808" s="1"/>
      <c r="AT808" s="1"/>
      <c r="AU808" s="1"/>
      <c r="AV808" s="1" t="s">
        <v>3429</v>
      </c>
      <c r="AW808" s="1" t="s">
        <v>471</v>
      </c>
      <c r="AX808" s="1" t="s">
        <v>91</v>
      </c>
      <c r="AY808" s="1" t="s">
        <v>107</v>
      </c>
      <c r="AZ808" s="1" t="s">
        <v>469</v>
      </c>
      <c r="BA808" s="1" t="s">
        <v>96</v>
      </c>
      <c r="BB808" s="1" t="s">
        <v>121</v>
      </c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</row>
    <row r="809" spans="1:96" x14ac:dyDescent="0.3">
      <c r="A809" s="1" t="s">
        <v>656</v>
      </c>
      <c r="B809" s="1" t="s">
        <v>753</v>
      </c>
      <c r="C809" s="1" t="s">
        <v>97</v>
      </c>
      <c r="D809" s="1" t="s">
        <v>3414</v>
      </c>
      <c r="E809" s="1" t="s">
        <v>1267</v>
      </c>
      <c r="F809" s="1" t="s">
        <v>96</v>
      </c>
      <c r="G809" s="1" t="s">
        <v>121</v>
      </c>
      <c r="H809" s="1" t="s">
        <v>196</v>
      </c>
      <c r="I809" s="1" t="s">
        <v>88</v>
      </c>
      <c r="J809" s="1" t="s">
        <v>96</v>
      </c>
      <c r="K809" s="1">
        <v>19</v>
      </c>
      <c r="L809" s="1" t="s">
        <v>101</v>
      </c>
      <c r="M809" s="1" t="s">
        <v>470</v>
      </c>
      <c r="N809" s="1" t="s">
        <v>91</v>
      </c>
      <c r="O809" s="1" t="s">
        <v>104</v>
      </c>
      <c r="P809">
        <v>16827</v>
      </c>
      <c r="Q809" t="s">
        <v>301</v>
      </c>
      <c r="R809" t="s">
        <v>323</v>
      </c>
      <c r="S809" t="s">
        <v>429</v>
      </c>
      <c r="T809" s="1" t="s">
        <v>1334</v>
      </c>
      <c r="U809" s="1" t="s">
        <v>471</v>
      </c>
      <c r="V809" s="1" t="s">
        <v>91</v>
      </c>
      <c r="W809" s="1" t="s">
        <v>96</v>
      </c>
      <c r="X809" s="1" t="s">
        <v>196</v>
      </c>
      <c r="Y809" s="1" t="s">
        <v>88</v>
      </c>
      <c r="Z809" s="1" t="s">
        <v>96</v>
      </c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 t="s">
        <v>1372</v>
      </c>
      <c r="CF809" s="1" t="s">
        <v>471</v>
      </c>
      <c r="CG809" s="1" t="s">
        <v>91</v>
      </c>
      <c r="CH809" s="1" t="s">
        <v>123</v>
      </c>
      <c r="CI809" s="1" t="s">
        <v>244</v>
      </c>
      <c r="CJ809" s="1" t="s">
        <v>96</v>
      </c>
      <c r="CK809" s="1" t="s">
        <v>96</v>
      </c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3261</v>
      </c>
      <c r="B810" s="1" t="s">
        <v>3262</v>
      </c>
      <c r="C810" s="1" t="s">
        <v>97</v>
      </c>
      <c r="D810" s="1" t="s">
        <v>3414</v>
      </c>
      <c r="E810" s="1" t="s">
        <v>1267</v>
      </c>
      <c r="F810" s="1" t="s">
        <v>90</v>
      </c>
      <c r="G810" s="1" t="s">
        <v>145</v>
      </c>
      <c r="H810" s="1" t="s">
        <v>510</v>
      </c>
      <c r="I810" s="1" t="s">
        <v>96</v>
      </c>
      <c r="J810" s="1" t="s">
        <v>121</v>
      </c>
      <c r="K810" s="1">
        <v>18</v>
      </c>
      <c r="L810" s="1" t="s">
        <v>101</v>
      </c>
      <c r="M810" s="1" t="s">
        <v>470</v>
      </c>
      <c r="N810" s="1" t="s">
        <v>91</v>
      </c>
      <c r="O810" s="1" t="s">
        <v>104</v>
      </c>
      <c r="P810">
        <v>11</v>
      </c>
      <c r="Q810" t="s">
        <v>307</v>
      </c>
      <c r="R810" t="s">
        <v>308</v>
      </c>
      <c r="S810" t="s">
        <v>327</v>
      </c>
      <c r="T810" s="1" t="s">
        <v>2764</v>
      </c>
      <c r="U810" s="1" t="s">
        <v>471</v>
      </c>
      <c r="V810" s="1" t="s">
        <v>91</v>
      </c>
      <c r="W810" s="1" t="s">
        <v>95</v>
      </c>
      <c r="X810" s="1" t="s">
        <v>510</v>
      </c>
      <c r="Y810" s="1" t="s">
        <v>96</v>
      </c>
      <c r="Z810" s="1" t="s">
        <v>121</v>
      </c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1046</v>
      </c>
      <c r="B811" s="1" t="s">
        <v>2063</v>
      </c>
      <c r="C811" s="1" t="s">
        <v>97</v>
      </c>
      <c r="D811" s="1" t="s">
        <v>3414</v>
      </c>
      <c r="E811" s="1" t="s">
        <v>1267</v>
      </c>
      <c r="F811" s="1" t="s">
        <v>96</v>
      </c>
      <c r="G811" s="1" t="s">
        <v>109</v>
      </c>
      <c r="H811" s="1" t="s">
        <v>1819</v>
      </c>
      <c r="I811" s="1" t="s">
        <v>119</v>
      </c>
      <c r="J811" s="1" t="s">
        <v>95</v>
      </c>
      <c r="K811" s="1">
        <v>22</v>
      </c>
      <c r="L811" s="1" t="s">
        <v>101</v>
      </c>
      <c r="M811" s="1" t="s">
        <v>470</v>
      </c>
      <c r="N811" s="1" t="s">
        <v>91</v>
      </c>
      <c r="O811" s="1" t="s">
        <v>92</v>
      </c>
      <c r="P811">
        <v>15</v>
      </c>
      <c r="Q811" t="s">
        <v>307</v>
      </c>
      <c r="R811" t="s">
        <v>308</v>
      </c>
      <c r="S811" t="s">
        <v>415</v>
      </c>
      <c r="T811" s="1" t="s">
        <v>1319</v>
      </c>
      <c r="U811" s="1" t="s">
        <v>471</v>
      </c>
      <c r="V811" s="1" t="s">
        <v>91</v>
      </c>
      <c r="W811" s="1" t="s">
        <v>96</v>
      </c>
      <c r="X811" s="1" t="s">
        <v>1819</v>
      </c>
      <c r="Y811" s="1" t="s">
        <v>119</v>
      </c>
      <c r="Z811" s="1" t="s">
        <v>95</v>
      </c>
      <c r="AA811" s="1" t="s">
        <v>1316</v>
      </c>
      <c r="AB811" s="1" t="s">
        <v>470</v>
      </c>
      <c r="AC811" s="1" t="s">
        <v>105</v>
      </c>
      <c r="AD811" s="1" t="s">
        <v>104</v>
      </c>
      <c r="AE811" s="1" t="s">
        <v>2286</v>
      </c>
      <c r="AF811" s="1" t="s">
        <v>90</v>
      </c>
      <c r="AG811" s="1" t="s">
        <v>96</v>
      </c>
      <c r="AH811" s="1" t="s">
        <v>1316</v>
      </c>
      <c r="AI811" s="1" t="s">
        <v>471</v>
      </c>
      <c r="AJ811" s="1" t="s">
        <v>91</v>
      </c>
      <c r="AK811" s="1" t="s">
        <v>90</v>
      </c>
      <c r="AL811" s="1" t="s">
        <v>2286</v>
      </c>
      <c r="AM811" s="1" t="s">
        <v>90</v>
      </c>
      <c r="AN811" s="1" t="s">
        <v>96</v>
      </c>
      <c r="AO811" s="1"/>
      <c r="AP811" s="1"/>
      <c r="AQ811" s="1"/>
      <c r="AR811" s="1"/>
      <c r="AS811" s="1"/>
      <c r="AT811" s="1"/>
      <c r="AU811" s="1"/>
      <c r="AV811" s="1" t="s">
        <v>2753</v>
      </c>
      <c r="AW811" s="1" t="s">
        <v>471</v>
      </c>
      <c r="AX811" s="1" t="s">
        <v>91</v>
      </c>
      <c r="AY811" s="1" t="s">
        <v>88</v>
      </c>
      <c r="AZ811" s="1" t="s">
        <v>3187</v>
      </c>
      <c r="BA811" s="1" t="s">
        <v>109</v>
      </c>
      <c r="BB811" s="1" t="s">
        <v>96</v>
      </c>
      <c r="BC811" s="1" t="s">
        <v>3425</v>
      </c>
      <c r="BD811" s="1" t="s">
        <v>471</v>
      </c>
      <c r="BE811" s="1" t="s">
        <v>91</v>
      </c>
      <c r="BF811" s="1" t="s">
        <v>107</v>
      </c>
      <c r="BG811" s="1" t="s">
        <v>469</v>
      </c>
      <c r="BH811" s="1" t="s">
        <v>145</v>
      </c>
      <c r="BI811" s="1" t="s">
        <v>96</v>
      </c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682</v>
      </c>
      <c r="B812" s="1" t="s">
        <v>2064</v>
      </c>
      <c r="C812" s="1" t="s">
        <v>97</v>
      </c>
      <c r="D812" s="1" t="s">
        <v>3414</v>
      </c>
      <c r="E812" s="1" t="s">
        <v>1267</v>
      </c>
      <c r="F812" s="1" t="s">
        <v>96</v>
      </c>
      <c r="G812" s="1" t="s">
        <v>109</v>
      </c>
      <c r="H812" s="1" t="s">
        <v>1710</v>
      </c>
      <c r="I812" s="1" t="s">
        <v>96</v>
      </c>
      <c r="J812" s="1" t="s">
        <v>100</v>
      </c>
      <c r="K812" s="1">
        <v>20</v>
      </c>
      <c r="L812" s="1" t="s">
        <v>101</v>
      </c>
      <c r="M812" s="1" t="s">
        <v>470</v>
      </c>
      <c r="N812" s="1" t="s">
        <v>91</v>
      </c>
      <c r="O812" s="1" t="s">
        <v>104</v>
      </c>
      <c r="P812">
        <v>146</v>
      </c>
      <c r="Q812" t="s">
        <v>316</v>
      </c>
      <c r="R812" t="s">
        <v>350</v>
      </c>
      <c r="S812" t="s">
        <v>350</v>
      </c>
      <c r="T812" s="1" t="s">
        <v>1319</v>
      </c>
      <c r="U812" s="1" t="s">
        <v>471</v>
      </c>
      <c r="V812" s="1" t="s">
        <v>91</v>
      </c>
      <c r="W812" s="1" t="s">
        <v>96</v>
      </c>
      <c r="X812" s="1" t="s">
        <v>1710</v>
      </c>
      <c r="Y812" s="1" t="s">
        <v>96</v>
      </c>
      <c r="Z812" s="1" t="s">
        <v>100</v>
      </c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</row>
    <row r="813" spans="1:96" x14ac:dyDescent="0.3">
      <c r="A813" s="1" t="s">
        <v>2065</v>
      </c>
      <c r="B813" s="1" t="s">
        <v>2066</v>
      </c>
      <c r="C813" s="1" t="s">
        <v>97</v>
      </c>
      <c r="D813" s="1" t="s">
        <v>3414</v>
      </c>
      <c r="E813" s="1" t="s">
        <v>1267</v>
      </c>
      <c r="F813" s="1" t="s">
        <v>90</v>
      </c>
      <c r="G813" s="1" t="s">
        <v>113</v>
      </c>
      <c r="H813" s="1" t="s">
        <v>2067</v>
      </c>
      <c r="I813" s="1" t="s">
        <v>96</v>
      </c>
      <c r="J813" s="1" t="s">
        <v>96</v>
      </c>
      <c r="K813" s="1">
        <v>13</v>
      </c>
      <c r="L813" s="1" t="s">
        <v>101</v>
      </c>
      <c r="M813" s="1" t="s">
        <v>470</v>
      </c>
      <c r="N813" s="1" t="s">
        <v>91</v>
      </c>
      <c r="O813" s="1" t="s">
        <v>92</v>
      </c>
      <c r="P813">
        <v>113</v>
      </c>
      <c r="Q813" t="s">
        <v>318</v>
      </c>
      <c r="R813" t="s">
        <v>368</v>
      </c>
      <c r="S813" t="s">
        <v>434</v>
      </c>
      <c r="T813" s="1" t="s">
        <v>1511</v>
      </c>
      <c r="U813" s="1" t="s">
        <v>471</v>
      </c>
      <c r="V813" s="1" t="s">
        <v>91</v>
      </c>
      <c r="W813" s="1" t="s">
        <v>88</v>
      </c>
      <c r="X813" s="1" t="s">
        <v>2067</v>
      </c>
      <c r="Y813" s="1" t="s">
        <v>96</v>
      </c>
      <c r="Z813" s="1" t="s">
        <v>96</v>
      </c>
      <c r="AA813" s="1"/>
      <c r="AB813" s="1"/>
      <c r="AC813" s="1"/>
      <c r="AD813" s="1"/>
      <c r="AE813" s="1"/>
      <c r="AF813" s="1"/>
      <c r="AG813" s="1"/>
      <c r="AH813" s="1" t="s">
        <v>3425</v>
      </c>
      <c r="AI813" s="1" t="s">
        <v>471</v>
      </c>
      <c r="AJ813" s="1" t="s">
        <v>91</v>
      </c>
      <c r="AK813" s="1" t="s">
        <v>99</v>
      </c>
      <c r="AL813" s="1" t="s">
        <v>3916</v>
      </c>
      <c r="AM813" s="1" t="s">
        <v>90</v>
      </c>
      <c r="AN813" s="1" t="s">
        <v>107</v>
      </c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752</v>
      </c>
      <c r="B814" s="1" t="s">
        <v>2068</v>
      </c>
      <c r="C814" s="1" t="s">
        <v>97</v>
      </c>
      <c r="D814" s="1" t="s">
        <v>3414</v>
      </c>
      <c r="E814" s="1" t="s">
        <v>1267</v>
      </c>
      <c r="F814" s="1" t="s">
        <v>96</v>
      </c>
      <c r="G814" s="1" t="s">
        <v>115</v>
      </c>
      <c r="H814" s="1" t="s">
        <v>161</v>
      </c>
      <c r="I814" s="1" t="s">
        <v>96</v>
      </c>
      <c r="J814" s="1" t="s">
        <v>90</v>
      </c>
      <c r="K814" s="1">
        <v>17</v>
      </c>
      <c r="L814" s="1" t="s">
        <v>101</v>
      </c>
      <c r="M814" s="1" t="s">
        <v>470</v>
      </c>
      <c r="N814" s="1" t="s">
        <v>105</v>
      </c>
      <c r="O814" s="1" t="s">
        <v>104</v>
      </c>
      <c r="P814">
        <v>109</v>
      </c>
      <c r="Q814" t="s">
        <v>299</v>
      </c>
      <c r="R814" t="s">
        <v>321</v>
      </c>
      <c r="S814" t="s">
        <v>321</v>
      </c>
      <c r="T814" s="1" t="s">
        <v>1480</v>
      </c>
      <c r="U814" s="1" t="s">
        <v>471</v>
      </c>
      <c r="V814" s="1" t="s">
        <v>91</v>
      </c>
      <c r="W814" s="1" t="s">
        <v>90</v>
      </c>
      <c r="X814" s="1" t="s">
        <v>161</v>
      </c>
      <c r="Y814" s="1" t="s">
        <v>96</v>
      </c>
      <c r="Z814" s="1" t="s">
        <v>90</v>
      </c>
      <c r="AA814" s="1" t="s">
        <v>1373</v>
      </c>
      <c r="AB814" s="1" t="s">
        <v>470</v>
      </c>
      <c r="AC814" s="1" t="s">
        <v>105</v>
      </c>
      <c r="AD814" s="1" t="s">
        <v>104</v>
      </c>
      <c r="AE814" s="1" t="s">
        <v>141</v>
      </c>
      <c r="AF814" s="1" t="s">
        <v>90</v>
      </c>
      <c r="AG814" s="1" t="s">
        <v>106</v>
      </c>
      <c r="AH814" s="1" t="s">
        <v>1373</v>
      </c>
      <c r="AI814" s="1" t="s">
        <v>471</v>
      </c>
      <c r="AJ814" s="1" t="s">
        <v>91</v>
      </c>
      <c r="AK814" s="1" t="s">
        <v>90</v>
      </c>
      <c r="AL814" s="1" t="s">
        <v>141</v>
      </c>
      <c r="AM814" s="1" t="s">
        <v>90</v>
      </c>
      <c r="AN814" s="1" t="s">
        <v>106</v>
      </c>
      <c r="AO814" s="1" t="s">
        <v>1316</v>
      </c>
      <c r="AP814" s="1" t="s">
        <v>470</v>
      </c>
      <c r="AQ814" s="1" t="s">
        <v>105</v>
      </c>
      <c r="AR814" s="1" t="s">
        <v>104</v>
      </c>
      <c r="AS814" s="1" t="s">
        <v>3263</v>
      </c>
      <c r="AT814" s="1" t="s">
        <v>102</v>
      </c>
      <c r="AU814" s="1" t="s">
        <v>108</v>
      </c>
      <c r="AV814" s="1" t="s">
        <v>1316</v>
      </c>
      <c r="AW814" s="1" t="s">
        <v>471</v>
      </c>
      <c r="AX814" s="1" t="s">
        <v>91</v>
      </c>
      <c r="AY814" s="1" t="s">
        <v>90</v>
      </c>
      <c r="AZ814" s="1" t="s">
        <v>3263</v>
      </c>
      <c r="BA814" s="1" t="s">
        <v>102</v>
      </c>
      <c r="BB814" s="1" t="s">
        <v>108</v>
      </c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827</v>
      </c>
      <c r="B815" s="1" t="s">
        <v>2069</v>
      </c>
      <c r="C815" s="1" t="s">
        <v>97</v>
      </c>
      <c r="D815" s="1" t="s">
        <v>3414</v>
      </c>
      <c r="E815" s="1" t="s">
        <v>1267</v>
      </c>
      <c r="F815" s="1" t="s">
        <v>96</v>
      </c>
      <c r="G815" s="1" t="s">
        <v>88</v>
      </c>
      <c r="H815" s="1" t="s">
        <v>220</v>
      </c>
      <c r="I815" s="1" t="s">
        <v>96</v>
      </c>
      <c r="J815" s="1" t="s">
        <v>113</v>
      </c>
      <c r="K815" s="1">
        <v>20</v>
      </c>
      <c r="L815" s="1" t="s">
        <v>101</v>
      </c>
      <c r="M815" s="1" t="s">
        <v>470</v>
      </c>
      <c r="N815" s="1" t="s">
        <v>105</v>
      </c>
      <c r="O815" s="1" t="s">
        <v>104</v>
      </c>
      <c r="P815">
        <v>291</v>
      </c>
      <c r="Q815" t="s">
        <v>318</v>
      </c>
      <c r="R815" t="s">
        <v>319</v>
      </c>
      <c r="S815" t="s">
        <v>365</v>
      </c>
      <c r="T815" s="1" t="s">
        <v>1359</v>
      </c>
      <c r="U815" s="1" t="s">
        <v>471</v>
      </c>
      <c r="V815" s="1" t="s">
        <v>91</v>
      </c>
      <c r="W815" s="1" t="s">
        <v>88</v>
      </c>
      <c r="X815" s="1" t="s">
        <v>220</v>
      </c>
      <c r="Y815" s="1" t="s">
        <v>96</v>
      </c>
      <c r="Z815" s="1" t="s">
        <v>113</v>
      </c>
      <c r="AA815" s="1"/>
      <c r="AB815" s="1"/>
      <c r="AC815" s="1"/>
      <c r="AD815" s="1"/>
      <c r="AE815" s="1"/>
      <c r="AF815" s="1"/>
      <c r="AG815" s="1"/>
      <c r="AH815" s="1" t="s">
        <v>1282</v>
      </c>
      <c r="AI815" s="1" t="s">
        <v>471</v>
      </c>
      <c r="AJ815" s="1" t="s">
        <v>91</v>
      </c>
      <c r="AK815" s="1" t="s">
        <v>88</v>
      </c>
      <c r="AL815" s="1" t="s">
        <v>220</v>
      </c>
      <c r="AM815" s="1" t="s">
        <v>109</v>
      </c>
      <c r="AN815" s="1" t="s">
        <v>118</v>
      </c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 t="s">
        <v>1326</v>
      </c>
      <c r="CF815" s="1" t="s">
        <v>471</v>
      </c>
      <c r="CG815" s="1" t="s">
        <v>91</v>
      </c>
      <c r="CH815" s="1" t="s">
        <v>123</v>
      </c>
      <c r="CI815" s="1" t="s">
        <v>241</v>
      </c>
      <c r="CJ815" s="1" t="s">
        <v>102</v>
      </c>
      <c r="CK815" s="1" t="s">
        <v>122</v>
      </c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3917</v>
      </c>
      <c r="B816" s="1" t="s">
        <v>3918</v>
      </c>
      <c r="C816" s="1" t="s">
        <v>97</v>
      </c>
      <c r="D816" s="1" t="s">
        <v>3414</v>
      </c>
      <c r="E816" s="1" t="s">
        <v>1267</v>
      </c>
      <c r="F816" s="1" t="s">
        <v>88</v>
      </c>
      <c r="G816" s="1" t="s">
        <v>107</v>
      </c>
      <c r="H816" s="1" t="s">
        <v>206</v>
      </c>
      <c r="I816" s="1" t="s">
        <v>96</v>
      </c>
      <c r="J816" s="1" t="s">
        <v>106</v>
      </c>
      <c r="K816" s="1">
        <v>20</v>
      </c>
      <c r="L816" s="1" t="s">
        <v>101</v>
      </c>
      <c r="M816" s="1" t="s">
        <v>470</v>
      </c>
      <c r="N816" s="1" t="s">
        <v>105</v>
      </c>
      <c r="O816" s="1" t="s">
        <v>104</v>
      </c>
      <c r="P816">
        <v>301</v>
      </c>
      <c r="Q816" t="s">
        <v>301</v>
      </c>
      <c r="R816" t="s">
        <v>376</v>
      </c>
      <c r="S816" t="s">
        <v>433</v>
      </c>
      <c r="T816" s="1" t="s">
        <v>3424</v>
      </c>
      <c r="U816" s="1" t="s">
        <v>471</v>
      </c>
      <c r="V816" s="1" t="s">
        <v>91</v>
      </c>
      <c r="W816" s="1" t="s">
        <v>90</v>
      </c>
      <c r="X816" s="1" t="s">
        <v>206</v>
      </c>
      <c r="Y816" s="1" t="s">
        <v>96</v>
      </c>
      <c r="Z816" s="1" t="s">
        <v>106</v>
      </c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810</v>
      </c>
      <c r="B817" s="1" t="s">
        <v>2070</v>
      </c>
      <c r="C817" s="1" t="s">
        <v>97</v>
      </c>
      <c r="D817" s="1" t="s">
        <v>3414</v>
      </c>
      <c r="E817" s="1" t="s">
        <v>1267</v>
      </c>
      <c r="F817" s="1" t="s">
        <v>96</v>
      </c>
      <c r="G817" s="1" t="s">
        <v>109</v>
      </c>
      <c r="H817" s="1" t="s">
        <v>183</v>
      </c>
      <c r="I817" s="1" t="s">
        <v>96</v>
      </c>
      <c r="J817" s="1" t="s">
        <v>90</v>
      </c>
      <c r="K817" s="1">
        <v>28</v>
      </c>
      <c r="L817" s="1" t="s">
        <v>101</v>
      </c>
      <c r="M817" s="1" t="s">
        <v>470</v>
      </c>
      <c r="N817" s="1" t="s">
        <v>105</v>
      </c>
      <c r="O817" s="1" t="s">
        <v>104</v>
      </c>
      <c r="P817">
        <v>301</v>
      </c>
      <c r="Q817" t="s">
        <v>301</v>
      </c>
      <c r="R817" t="s">
        <v>376</v>
      </c>
      <c r="S817" t="s">
        <v>433</v>
      </c>
      <c r="T817" s="1" t="s">
        <v>1319</v>
      </c>
      <c r="U817" s="1" t="s">
        <v>471</v>
      </c>
      <c r="V817" s="1" t="s">
        <v>91</v>
      </c>
      <c r="W817" s="1" t="s">
        <v>102</v>
      </c>
      <c r="X817" s="1" t="s">
        <v>183</v>
      </c>
      <c r="Y817" s="1" t="s">
        <v>96</v>
      </c>
      <c r="Z817" s="1" t="s">
        <v>90</v>
      </c>
      <c r="AA817" s="1" t="s">
        <v>1316</v>
      </c>
      <c r="AB817" s="1" t="s">
        <v>470</v>
      </c>
      <c r="AC817" s="1" t="s">
        <v>105</v>
      </c>
      <c r="AD817" s="1" t="s">
        <v>104</v>
      </c>
      <c r="AE817" s="1" t="s">
        <v>134</v>
      </c>
      <c r="AF817" s="1" t="s">
        <v>96</v>
      </c>
      <c r="AG817" s="1" t="s">
        <v>131</v>
      </c>
      <c r="AH817" s="1" t="s">
        <v>1316</v>
      </c>
      <c r="AI817" s="1" t="s">
        <v>471</v>
      </c>
      <c r="AJ817" s="1" t="s">
        <v>91</v>
      </c>
      <c r="AK817" s="1" t="s">
        <v>95</v>
      </c>
      <c r="AL817" s="1" t="s">
        <v>134</v>
      </c>
      <c r="AM817" s="1" t="s">
        <v>96</v>
      </c>
      <c r="AN817" s="1" t="s">
        <v>131</v>
      </c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1045</v>
      </c>
      <c r="B818" s="1" t="s">
        <v>3919</v>
      </c>
      <c r="C818" s="1" t="s">
        <v>97</v>
      </c>
      <c r="D818" s="1" t="s">
        <v>3414</v>
      </c>
      <c r="E818" s="1" t="s">
        <v>1267</v>
      </c>
      <c r="F818" s="1" t="s">
        <v>88</v>
      </c>
      <c r="G818" s="1" t="s">
        <v>100</v>
      </c>
      <c r="H818" s="1" t="s">
        <v>3769</v>
      </c>
      <c r="I818" s="1" t="s">
        <v>95</v>
      </c>
      <c r="J818" s="1" t="s">
        <v>107</v>
      </c>
      <c r="K818" s="1">
        <v>20</v>
      </c>
      <c r="L818" s="1" t="s">
        <v>101</v>
      </c>
      <c r="M818" s="1" t="s">
        <v>470</v>
      </c>
      <c r="N818" s="1" t="s">
        <v>91</v>
      </c>
      <c r="O818" s="1" t="s">
        <v>92</v>
      </c>
      <c r="P818">
        <v>291</v>
      </c>
      <c r="Q818" t="s">
        <v>318</v>
      </c>
      <c r="R818" t="s">
        <v>319</v>
      </c>
      <c r="S818" t="s">
        <v>365</v>
      </c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2071</v>
      </c>
      <c r="B819" s="1" t="s">
        <v>2072</v>
      </c>
      <c r="C819" s="1" t="s">
        <v>97</v>
      </c>
      <c r="D819" s="1" t="s">
        <v>3414</v>
      </c>
      <c r="E819" s="1" t="s">
        <v>1267</v>
      </c>
      <c r="F819" s="1" t="s">
        <v>96</v>
      </c>
      <c r="G819" s="1" t="s">
        <v>121</v>
      </c>
      <c r="H819" s="1" t="s">
        <v>172</v>
      </c>
      <c r="I819" s="1" t="s">
        <v>100</v>
      </c>
      <c r="J819" s="1" t="s">
        <v>96</v>
      </c>
      <c r="K819" s="1">
        <v>14</v>
      </c>
      <c r="L819" s="1" t="s">
        <v>101</v>
      </c>
      <c r="M819" s="1" t="s">
        <v>470</v>
      </c>
      <c r="N819" s="1" t="s">
        <v>91</v>
      </c>
      <c r="O819" s="1" t="s">
        <v>104</v>
      </c>
      <c r="P819">
        <v>118</v>
      </c>
      <c r="Q819" t="s">
        <v>318</v>
      </c>
      <c r="R819" t="s">
        <v>356</v>
      </c>
      <c r="S819" t="s">
        <v>357</v>
      </c>
      <c r="T819" s="1" t="s">
        <v>1334</v>
      </c>
      <c r="U819" s="1" t="s">
        <v>471</v>
      </c>
      <c r="V819" s="1" t="s">
        <v>91</v>
      </c>
      <c r="W819" s="1" t="s">
        <v>96</v>
      </c>
      <c r="X819" s="1" t="s">
        <v>172</v>
      </c>
      <c r="Y819" s="1" t="s">
        <v>100</v>
      </c>
      <c r="Z819" s="1" t="s">
        <v>96</v>
      </c>
      <c r="AA819" s="1" t="s">
        <v>2711</v>
      </c>
      <c r="AB819" s="1" t="s">
        <v>470</v>
      </c>
      <c r="AC819" s="1" t="s">
        <v>105</v>
      </c>
      <c r="AD819" s="1" t="s">
        <v>104</v>
      </c>
      <c r="AE819" s="1" t="s">
        <v>3582</v>
      </c>
      <c r="AF819" s="1" t="s">
        <v>95</v>
      </c>
      <c r="AG819" s="1" t="s">
        <v>118</v>
      </c>
      <c r="AH819" s="1" t="s">
        <v>1391</v>
      </c>
      <c r="AI819" s="1" t="s">
        <v>471</v>
      </c>
      <c r="AJ819" s="1" t="s">
        <v>91</v>
      </c>
      <c r="AK819" s="1" t="s">
        <v>90</v>
      </c>
      <c r="AL819" s="1" t="s">
        <v>3214</v>
      </c>
      <c r="AM819" s="1" t="s">
        <v>118</v>
      </c>
      <c r="AN819" s="1" t="s">
        <v>110</v>
      </c>
      <c r="AO819" s="1"/>
      <c r="AP819" s="1"/>
      <c r="AQ819" s="1"/>
      <c r="AR819" s="1"/>
      <c r="AS819" s="1"/>
      <c r="AT819" s="1"/>
      <c r="AU819" s="1"/>
      <c r="AV819" s="1" t="s">
        <v>2711</v>
      </c>
      <c r="AW819" s="1" t="s">
        <v>471</v>
      </c>
      <c r="AX819" s="1" t="s">
        <v>91</v>
      </c>
      <c r="AY819" s="1" t="s">
        <v>90</v>
      </c>
      <c r="AZ819" s="1" t="s">
        <v>3582</v>
      </c>
      <c r="BA819" s="1" t="s">
        <v>95</v>
      </c>
      <c r="BB819" s="1" t="s">
        <v>118</v>
      </c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</row>
    <row r="820" spans="1:96" x14ac:dyDescent="0.3">
      <c r="A820" s="1" t="s">
        <v>2892</v>
      </c>
      <c r="B820" s="1" t="s">
        <v>2893</v>
      </c>
      <c r="C820" s="1" t="s">
        <v>97</v>
      </c>
      <c r="D820" s="1" t="s">
        <v>116</v>
      </c>
      <c r="E820" s="1" t="s">
        <v>1267</v>
      </c>
      <c r="F820" s="1" t="s">
        <v>96</v>
      </c>
      <c r="G820" s="1" t="s">
        <v>151</v>
      </c>
      <c r="H820" s="1" t="s">
        <v>2894</v>
      </c>
      <c r="I820" s="1" t="s">
        <v>96</v>
      </c>
      <c r="J820" s="1" t="s">
        <v>110</v>
      </c>
      <c r="K820" s="1">
        <v>22</v>
      </c>
      <c r="L820" s="1" t="s">
        <v>101</v>
      </c>
      <c r="M820" s="1" t="s">
        <v>470</v>
      </c>
      <c r="N820" s="1" t="s">
        <v>91</v>
      </c>
      <c r="O820" s="1" t="s">
        <v>104</v>
      </c>
      <c r="P820">
        <v>241</v>
      </c>
      <c r="Q820" t="s">
        <v>304</v>
      </c>
      <c r="R820" t="s">
        <v>352</v>
      </c>
      <c r="S820" t="s">
        <v>2895</v>
      </c>
      <c r="T820" s="1" t="s">
        <v>1339</v>
      </c>
      <c r="U820" s="1" t="s">
        <v>471</v>
      </c>
      <c r="V820" s="1" t="s">
        <v>91</v>
      </c>
      <c r="W820" s="1" t="s">
        <v>96</v>
      </c>
      <c r="X820" s="1" t="s">
        <v>2894</v>
      </c>
      <c r="Y820" s="1" t="s">
        <v>96</v>
      </c>
      <c r="Z820" s="1" t="s">
        <v>110</v>
      </c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2073</v>
      </c>
      <c r="B821" s="1" t="s">
        <v>2074</v>
      </c>
      <c r="C821" s="1" t="s">
        <v>97</v>
      </c>
      <c r="D821" s="1" t="s">
        <v>3414</v>
      </c>
      <c r="E821" s="1" t="s">
        <v>1267</v>
      </c>
      <c r="F821" s="1" t="s">
        <v>90</v>
      </c>
      <c r="G821" s="1" t="s">
        <v>127</v>
      </c>
      <c r="H821" s="1" t="s">
        <v>88</v>
      </c>
      <c r="I821" s="1" t="s">
        <v>113</v>
      </c>
      <c r="J821" s="1" t="s">
        <v>108</v>
      </c>
      <c r="K821" s="1">
        <v>17</v>
      </c>
      <c r="L821" s="1" t="s">
        <v>101</v>
      </c>
      <c r="M821" s="1" t="s">
        <v>470</v>
      </c>
      <c r="N821" s="1" t="s">
        <v>91</v>
      </c>
      <c r="O821" s="1" t="s">
        <v>104</v>
      </c>
      <c r="P821">
        <v>185</v>
      </c>
      <c r="Q821" t="s">
        <v>296</v>
      </c>
      <c r="R821" t="s">
        <v>297</v>
      </c>
      <c r="S821" t="s">
        <v>367</v>
      </c>
      <c r="T821" s="1" t="s">
        <v>1322</v>
      </c>
      <c r="U821" s="1" t="s">
        <v>471</v>
      </c>
      <c r="V821" s="1" t="s">
        <v>91</v>
      </c>
      <c r="W821" s="1" t="s">
        <v>96</v>
      </c>
      <c r="X821" s="1" t="s">
        <v>88</v>
      </c>
      <c r="Y821" s="1" t="s">
        <v>113</v>
      </c>
      <c r="Z821" s="1" t="s">
        <v>108</v>
      </c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</row>
    <row r="822" spans="1:96" x14ac:dyDescent="0.3">
      <c r="A822" s="1" t="s">
        <v>3920</v>
      </c>
      <c r="B822" s="1" t="s">
        <v>3921</v>
      </c>
      <c r="C822" s="1" t="s">
        <v>97</v>
      </c>
      <c r="D822" s="1" t="s">
        <v>3414</v>
      </c>
      <c r="E822" s="1" t="s">
        <v>1267</v>
      </c>
      <c r="F822" s="1" t="s">
        <v>88</v>
      </c>
      <c r="G822" s="1" t="s">
        <v>118</v>
      </c>
      <c r="H822" s="1" t="s">
        <v>3769</v>
      </c>
      <c r="I822" s="1" t="s">
        <v>119</v>
      </c>
      <c r="J822" s="1" t="s">
        <v>108</v>
      </c>
      <c r="K822" s="1">
        <v>18</v>
      </c>
      <c r="L822" s="1" t="s">
        <v>101</v>
      </c>
      <c r="M822" s="1" t="s">
        <v>470</v>
      </c>
      <c r="N822" s="1" t="s">
        <v>91</v>
      </c>
      <c r="O822" s="1" t="s">
        <v>104</v>
      </c>
      <c r="P822">
        <v>291</v>
      </c>
      <c r="Q822" t="s">
        <v>318</v>
      </c>
      <c r="R822" t="s">
        <v>319</v>
      </c>
      <c r="S822" t="s">
        <v>365</v>
      </c>
      <c r="T822" s="1" t="s">
        <v>3432</v>
      </c>
      <c r="U822" s="1" t="s">
        <v>471</v>
      </c>
      <c r="V822" s="1" t="s">
        <v>91</v>
      </c>
      <c r="W822" s="1" t="s">
        <v>96</v>
      </c>
      <c r="X822" s="1" t="s">
        <v>3769</v>
      </c>
      <c r="Y822" s="1" t="s">
        <v>119</v>
      </c>
      <c r="Z822" s="1" t="s">
        <v>108</v>
      </c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2896</v>
      </c>
      <c r="B823" s="1" t="s">
        <v>2897</v>
      </c>
      <c r="C823" s="1" t="s">
        <v>97</v>
      </c>
      <c r="D823" s="1" t="s">
        <v>187</v>
      </c>
      <c r="E823" s="1" t="s">
        <v>1267</v>
      </c>
      <c r="F823" s="1" t="s">
        <v>90</v>
      </c>
      <c r="G823" s="1" t="s">
        <v>121</v>
      </c>
      <c r="H823" s="1" t="s">
        <v>2836</v>
      </c>
      <c r="I823" s="1" t="s">
        <v>96</v>
      </c>
      <c r="J823" s="1" t="s">
        <v>88</v>
      </c>
      <c r="K823" s="1">
        <v>15</v>
      </c>
      <c r="L823" s="1" t="s">
        <v>101</v>
      </c>
      <c r="M823" s="1" t="s">
        <v>470</v>
      </c>
      <c r="N823" s="1" t="s">
        <v>91</v>
      </c>
      <c r="O823" s="1" t="s">
        <v>104</v>
      </c>
      <c r="P823">
        <v>121</v>
      </c>
      <c r="Q823" t="s">
        <v>318</v>
      </c>
      <c r="R823" t="s">
        <v>356</v>
      </c>
      <c r="S823" t="s">
        <v>2837</v>
      </c>
      <c r="T823" s="1" t="s">
        <v>1391</v>
      </c>
      <c r="U823" s="1" t="s">
        <v>471</v>
      </c>
      <c r="V823" s="1" t="s">
        <v>91</v>
      </c>
      <c r="W823" s="1" t="s">
        <v>96</v>
      </c>
      <c r="X823" s="1" t="s">
        <v>2836</v>
      </c>
      <c r="Y823" s="1" t="s">
        <v>96</v>
      </c>
      <c r="Z823" s="1" t="s">
        <v>88</v>
      </c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</row>
    <row r="824" spans="1:96" x14ac:dyDescent="0.3">
      <c r="A824" s="1" t="s">
        <v>799</v>
      </c>
      <c r="B824" s="1" t="s">
        <v>1132</v>
      </c>
      <c r="C824" s="1" t="s">
        <v>97</v>
      </c>
      <c r="D824" s="1" t="s">
        <v>165</v>
      </c>
      <c r="E824" s="1" t="s">
        <v>1267</v>
      </c>
      <c r="F824" s="1" t="s">
        <v>96</v>
      </c>
      <c r="G824" s="1" t="s">
        <v>107</v>
      </c>
      <c r="H824" s="1" t="s">
        <v>167</v>
      </c>
      <c r="I824" s="1" t="s">
        <v>96</v>
      </c>
      <c r="J824" s="1" t="s">
        <v>127</v>
      </c>
      <c r="K824" s="1">
        <v>18</v>
      </c>
      <c r="L824" s="1" t="s">
        <v>101</v>
      </c>
      <c r="M824" s="1" t="s">
        <v>470</v>
      </c>
      <c r="N824" s="1" t="s">
        <v>91</v>
      </c>
      <c r="O824" s="1" t="s">
        <v>104</v>
      </c>
      <c r="P824">
        <v>17569</v>
      </c>
      <c r="Q824" t="s">
        <v>301</v>
      </c>
      <c r="R824" t="s">
        <v>346</v>
      </c>
      <c r="S824" t="s">
        <v>566</v>
      </c>
      <c r="T824" s="1" t="s">
        <v>1481</v>
      </c>
      <c r="U824" s="1" t="s">
        <v>471</v>
      </c>
      <c r="V824" s="1" t="s">
        <v>91</v>
      </c>
      <c r="W824" s="1" t="s">
        <v>88</v>
      </c>
      <c r="X824" s="1" t="s">
        <v>167</v>
      </c>
      <c r="Y824" s="1" t="s">
        <v>96</v>
      </c>
      <c r="Z824" s="1" t="s">
        <v>127</v>
      </c>
      <c r="AA824" s="1"/>
      <c r="AB824" s="1"/>
      <c r="AC824" s="1"/>
      <c r="AD824" s="1"/>
      <c r="AE824" s="1"/>
      <c r="AF824" s="1"/>
      <c r="AG824" s="1"/>
      <c r="AH824" s="1" t="s">
        <v>1334</v>
      </c>
      <c r="AI824" s="1" t="s">
        <v>471</v>
      </c>
      <c r="AJ824" s="1" t="s">
        <v>91</v>
      </c>
      <c r="AK824" s="1" t="s">
        <v>99</v>
      </c>
      <c r="AL824" s="1" t="s">
        <v>166</v>
      </c>
      <c r="AM824" s="1" t="s">
        <v>96</v>
      </c>
      <c r="AN824" s="1" t="s">
        <v>90</v>
      </c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 t="s">
        <v>1339</v>
      </c>
      <c r="CF824" s="1" t="s">
        <v>471</v>
      </c>
      <c r="CG824" s="1" t="s">
        <v>91</v>
      </c>
      <c r="CH824" s="1" t="s">
        <v>123</v>
      </c>
      <c r="CI824" s="1" t="s">
        <v>3263</v>
      </c>
      <c r="CJ824" s="1" t="s">
        <v>90</v>
      </c>
      <c r="CK824" s="1" t="s">
        <v>99</v>
      </c>
      <c r="CL824" s="1"/>
      <c r="CM824" s="1"/>
      <c r="CN824" s="1"/>
      <c r="CO824" s="1"/>
      <c r="CP824" s="1"/>
      <c r="CQ824" s="1"/>
      <c r="CR824" s="1"/>
    </row>
    <row r="825" spans="1:96" x14ac:dyDescent="0.3">
      <c r="A825" s="1" t="s">
        <v>2075</v>
      </c>
      <c r="B825" s="1" t="s">
        <v>2076</v>
      </c>
      <c r="C825" s="1" t="s">
        <v>97</v>
      </c>
      <c r="D825" s="1" t="s">
        <v>165</v>
      </c>
      <c r="E825" s="1" t="s">
        <v>1267</v>
      </c>
      <c r="F825" s="1" t="s">
        <v>96</v>
      </c>
      <c r="G825" s="1" t="s">
        <v>111</v>
      </c>
      <c r="H825" s="1" t="s">
        <v>514</v>
      </c>
      <c r="I825" s="1" t="s">
        <v>88</v>
      </c>
      <c r="J825" s="1" t="s">
        <v>102</v>
      </c>
      <c r="K825" s="1">
        <v>21</v>
      </c>
      <c r="L825" s="1" t="s">
        <v>101</v>
      </c>
      <c r="M825" s="1" t="s">
        <v>470</v>
      </c>
      <c r="N825" s="1" t="s">
        <v>91</v>
      </c>
      <c r="O825" s="1" t="s">
        <v>104</v>
      </c>
      <c r="P825">
        <v>187</v>
      </c>
      <c r="Q825" t="s">
        <v>301</v>
      </c>
      <c r="R825" t="s">
        <v>346</v>
      </c>
      <c r="S825" t="s">
        <v>354</v>
      </c>
      <c r="T825" s="1" t="s">
        <v>1282</v>
      </c>
      <c r="U825" s="1" t="s">
        <v>471</v>
      </c>
      <c r="V825" s="1" t="s">
        <v>91</v>
      </c>
      <c r="W825" s="1" t="s">
        <v>96</v>
      </c>
      <c r="X825" s="1" t="s">
        <v>514</v>
      </c>
      <c r="Y825" s="1" t="s">
        <v>88</v>
      </c>
      <c r="Z825" s="1" t="s">
        <v>99</v>
      </c>
      <c r="AA825" s="1" t="s">
        <v>1660</v>
      </c>
      <c r="AB825" s="1" t="s">
        <v>470</v>
      </c>
      <c r="AC825" s="1" t="s">
        <v>105</v>
      </c>
      <c r="AD825" s="1" t="s">
        <v>104</v>
      </c>
      <c r="AE825" s="1" t="s">
        <v>3525</v>
      </c>
      <c r="AF825" s="1" t="s">
        <v>107</v>
      </c>
      <c r="AG825" s="1" t="s">
        <v>108</v>
      </c>
      <c r="AH825" s="1" t="s">
        <v>1282</v>
      </c>
      <c r="AI825" s="1" t="s">
        <v>471</v>
      </c>
      <c r="AJ825" s="1" t="s">
        <v>91</v>
      </c>
      <c r="AK825" s="1" t="s">
        <v>96</v>
      </c>
      <c r="AL825" s="1" t="s">
        <v>514</v>
      </c>
      <c r="AM825" s="1" t="s">
        <v>88</v>
      </c>
      <c r="AN825" s="1" t="s">
        <v>102</v>
      </c>
      <c r="AO825" s="1"/>
      <c r="AP825" s="1"/>
      <c r="AQ825" s="1"/>
      <c r="AR825" s="1"/>
      <c r="AS825" s="1"/>
      <c r="AT825" s="1"/>
      <c r="AU825" s="1"/>
      <c r="AV825" s="1" t="s">
        <v>1660</v>
      </c>
      <c r="AW825" s="1" t="s">
        <v>471</v>
      </c>
      <c r="AX825" s="1" t="s">
        <v>91</v>
      </c>
      <c r="AY825" s="1" t="s">
        <v>90</v>
      </c>
      <c r="AZ825" s="1" t="s">
        <v>3525</v>
      </c>
      <c r="BA825" s="1" t="s">
        <v>107</v>
      </c>
      <c r="BB825" s="1" t="s">
        <v>108</v>
      </c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679</v>
      </c>
      <c r="B826" s="1" t="s">
        <v>2077</v>
      </c>
      <c r="C826" s="1" t="s">
        <v>97</v>
      </c>
      <c r="D826" s="1" t="s">
        <v>3414</v>
      </c>
      <c r="E826" s="1" t="s">
        <v>1267</v>
      </c>
      <c r="F826" s="1" t="s">
        <v>96</v>
      </c>
      <c r="G826" s="1" t="s">
        <v>113</v>
      </c>
      <c r="H826" s="1" t="s">
        <v>223</v>
      </c>
      <c r="I826" s="1" t="s">
        <v>96</v>
      </c>
      <c r="J826" s="1" t="s">
        <v>107</v>
      </c>
      <c r="K826" s="1">
        <v>16</v>
      </c>
      <c r="L826" s="1" t="s">
        <v>101</v>
      </c>
      <c r="M826" s="1" t="s">
        <v>470</v>
      </c>
      <c r="N826" s="1" t="s">
        <v>91</v>
      </c>
      <c r="O826" s="1" t="s">
        <v>104</v>
      </c>
      <c r="P826">
        <v>123</v>
      </c>
      <c r="Q826" t="s">
        <v>318</v>
      </c>
      <c r="R826" t="s">
        <v>337</v>
      </c>
      <c r="S826" t="s">
        <v>337</v>
      </c>
      <c r="T826" s="1" t="s">
        <v>1452</v>
      </c>
      <c r="U826" s="1" t="s">
        <v>471</v>
      </c>
      <c r="V826" s="1" t="s">
        <v>91</v>
      </c>
      <c r="W826" s="1" t="s">
        <v>90</v>
      </c>
      <c r="X826" s="1" t="s">
        <v>223</v>
      </c>
      <c r="Y826" s="1" t="s">
        <v>96</v>
      </c>
      <c r="Z826" s="1" t="s">
        <v>107</v>
      </c>
      <c r="AA826" s="1"/>
      <c r="AB826" s="1"/>
      <c r="AC826" s="1"/>
      <c r="AD826" s="1"/>
      <c r="AE826" s="1"/>
      <c r="AF826" s="1"/>
      <c r="AG826" s="1"/>
      <c r="AH826" s="1" t="s">
        <v>1326</v>
      </c>
      <c r="AI826" s="1" t="s">
        <v>471</v>
      </c>
      <c r="AJ826" s="1" t="s">
        <v>91</v>
      </c>
      <c r="AK826" s="1" t="s">
        <v>99</v>
      </c>
      <c r="AL826" s="1" t="s">
        <v>2898</v>
      </c>
      <c r="AM826" s="1" t="s">
        <v>108</v>
      </c>
      <c r="AN826" s="1" t="s">
        <v>121</v>
      </c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</row>
    <row r="827" spans="1:96" x14ac:dyDescent="0.3">
      <c r="A827" s="1" t="s">
        <v>2078</v>
      </c>
      <c r="B827" s="1" t="s">
        <v>2079</v>
      </c>
      <c r="C827" s="1" t="s">
        <v>97</v>
      </c>
      <c r="D827" s="1" t="s">
        <v>3414</v>
      </c>
      <c r="E827" s="1" t="s">
        <v>1267</v>
      </c>
      <c r="F827" s="1" t="s">
        <v>96</v>
      </c>
      <c r="G827" s="1" t="s">
        <v>116</v>
      </c>
      <c r="H827" s="1" t="s">
        <v>228</v>
      </c>
      <c r="I827" s="1" t="s">
        <v>119</v>
      </c>
      <c r="J827" s="1" t="s">
        <v>95</v>
      </c>
      <c r="K827" s="1">
        <v>17</v>
      </c>
      <c r="L827" s="1" t="s">
        <v>101</v>
      </c>
      <c r="M827" s="1" t="s">
        <v>470</v>
      </c>
      <c r="N827" s="1" t="s">
        <v>105</v>
      </c>
      <c r="O827" s="1" t="s">
        <v>104</v>
      </c>
      <c r="P827">
        <v>10</v>
      </c>
      <c r="Q827" t="s">
        <v>307</v>
      </c>
      <c r="R827" t="s">
        <v>331</v>
      </c>
      <c r="S827" t="s">
        <v>419</v>
      </c>
      <c r="T827" s="1" t="s">
        <v>1373</v>
      </c>
      <c r="U827" s="1" t="s">
        <v>471</v>
      </c>
      <c r="V827" s="1" t="s">
        <v>91</v>
      </c>
      <c r="W827" s="1" t="s">
        <v>99</v>
      </c>
      <c r="X827" s="1" t="s">
        <v>228</v>
      </c>
      <c r="Y827" s="1" t="s">
        <v>119</v>
      </c>
      <c r="Z827" s="1" t="s">
        <v>95</v>
      </c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</row>
    <row r="828" spans="1:96" x14ac:dyDescent="0.3">
      <c r="A828" s="1" t="s">
        <v>2899</v>
      </c>
      <c r="B828" s="1" t="s">
        <v>2900</v>
      </c>
      <c r="C828" s="1" t="s">
        <v>97</v>
      </c>
      <c r="D828" s="1" t="s">
        <v>3414</v>
      </c>
      <c r="E828" s="1" t="s">
        <v>1267</v>
      </c>
      <c r="F828" s="1" t="s">
        <v>90</v>
      </c>
      <c r="G828" s="1" t="s">
        <v>100</v>
      </c>
      <c r="H828" s="1" t="s">
        <v>214</v>
      </c>
      <c r="I828" s="1" t="s">
        <v>109</v>
      </c>
      <c r="J828" s="1" t="s">
        <v>96</v>
      </c>
      <c r="K828" s="1">
        <v>15</v>
      </c>
      <c r="L828" s="1" t="s">
        <v>101</v>
      </c>
      <c r="M828" s="1" t="s">
        <v>470</v>
      </c>
      <c r="N828" s="1" t="s">
        <v>91</v>
      </c>
      <c r="O828" s="1" t="s">
        <v>104</v>
      </c>
      <c r="P828">
        <v>25</v>
      </c>
      <c r="Q828" t="s">
        <v>307</v>
      </c>
      <c r="R828" t="s">
        <v>310</v>
      </c>
      <c r="S828" t="s">
        <v>315</v>
      </c>
      <c r="T828" s="1" t="s">
        <v>1623</v>
      </c>
      <c r="U828" s="1" t="s">
        <v>471</v>
      </c>
      <c r="V828" s="1" t="s">
        <v>91</v>
      </c>
      <c r="W828" s="1" t="s">
        <v>96</v>
      </c>
      <c r="X828" s="1" t="s">
        <v>214</v>
      </c>
      <c r="Y828" s="1" t="s">
        <v>109</v>
      </c>
      <c r="Z828" s="1" t="s">
        <v>96</v>
      </c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3264</v>
      </c>
      <c r="B829" s="1" t="s">
        <v>3265</v>
      </c>
      <c r="C829" s="1" t="s">
        <v>97</v>
      </c>
      <c r="D829" s="1" t="s">
        <v>3414</v>
      </c>
      <c r="E829" s="1" t="s">
        <v>1267</v>
      </c>
      <c r="F829" s="1" t="s">
        <v>90</v>
      </c>
      <c r="G829" s="1" t="s">
        <v>89</v>
      </c>
      <c r="H829" s="1" t="s">
        <v>239</v>
      </c>
      <c r="I829" s="1" t="s">
        <v>110</v>
      </c>
      <c r="J829" s="1" t="s">
        <v>88</v>
      </c>
      <c r="K829" s="1">
        <v>16</v>
      </c>
      <c r="L829" s="1" t="s">
        <v>101</v>
      </c>
      <c r="M829" s="1" t="s">
        <v>470</v>
      </c>
      <c r="N829" s="1" t="s">
        <v>91</v>
      </c>
      <c r="O829" s="29"/>
      <c r="P829">
        <v>1</v>
      </c>
      <c r="Q829" t="s">
        <v>401</v>
      </c>
      <c r="R829" t="s">
        <v>402</v>
      </c>
      <c r="S829" t="s">
        <v>405</v>
      </c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2080</v>
      </c>
      <c r="B830" s="1" t="s">
        <v>2081</v>
      </c>
      <c r="C830" s="1" t="s">
        <v>97</v>
      </c>
      <c r="D830" s="1" t="s">
        <v>3414</v>
      </c>
      <c r="E830" s="1" t="s">
        <v>1267</v>
      </c>
      <c r="F830" s="1" t="s">
        <v>96</v>
      </c>
      <c r="G830" s="1" t="s">
        <v>115</v>
      </c>
      <c r="H830" s="1" t="s">
        <v>472</v>
      </c>
      <c r="I830" s="1" t="s">
        <v>109</v>
      </c>
      <c r="J830" s="1" t="s">
        <v>102</v>
      </c>
      <c r="K830" s="1">
        <v>16</v>
      </c>
      <c r="L830" s="1" t="s">
        <v>101</v>
      </c>
      <c r="M830" s="1" t="s">
        <v>470</v>
      </c>
      <c r="N830" s="1" t="s">
        <v>91</v>
      </c>
      <c r="O830" s="1" t="s">
        <v>104</v>
      </c>
      <c r="P830">
        <v>150</v>
      </c>
      <c r="Q830" t="s">
        <v>316</v>
      </c>
      <c r="R830" t="s">
        <v>316</v>
      </c>
      <c r="S830" t="s">
        <v>316</v>
      </c>
      <c r="T830" s="1" t="s">
        <v>1480</v>
      </c>
      <c r="U830" s="1" t="s">
        <v>471</v>
      </c>
      <c r="V830" s="1" t="s">
        <v>91</v>
      </c>
      <c r="W830" s="1" t="s">
        <v>96</v>
      </c>
      <c r="X830" s="1" t="s">
        <v>472</v>
      </c>
      <c r="Y830" s="1" t="s">
        <v>109</v>
      </c>
      <c r="Z830" s="1" t="s">
        <v>102</v>
      </c>
      <c r="AA830" s="1"/>
      <c r="AB830" s="1"/>
      <c r="AC830" s="1"/>
      <c r="AD830" s="1"/>
      <c r="AE830" s="1"/>
      <c r="AF830" s="1"/>
      <c r="AG830" s="1"/>
      <c r="AH830" s="1" t="s">
        <v>2711</v>
      </c>
      <c r="AI830" s="1" t="s">
        <v>471</v>
      </c>
      <c r="AJ830" s="1" t="s">
        <v>91</v>
      </c>
      <c r="AK830" s="1" t="s">
        <v>90</v>
      </c>
      <c r="AL830" s="1" t="s">
        <v>472</v>
      </c>
      <c r="AM830" s="1" t="s">
        <v>2901</v>
      </c>
      <c r="AN830" s="1" t="s">
        <v>96</v>
      </c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 t="s">
        <v>2711</v>
      </c>
      <c r="CM830" s="1" t="s">
        <v>470</v>
      </c>
      <c r="CN830" s="1" t="s">
        <v>105</v>
      </c>
      <c r="CO830" s="1" t="s">
        <v>130</v>
      </c>
      <c r="CP830" s="1" t="s">
        <v>472</v>
      </c>
      <c r="CQ830" s="1" t="s">
        <v>2901</v>
      </c>
      <c r="CR830" s="1" t="s">
        <v>96</v>
      </c>
    </row>
    <row r="831" spans="1:96" x14ac:dyDescent="0.3">
      <c r="A831" s="1" t="s">
        <v>1889</v>
      </c>
      <c r="B831" s="1" t="s">
        <v>2082</v>
      </c>
      <c r="C831" s="1" t="s">
        <v>97</v>
      </c>
      <c r="D831" s="1" t="s">
        <v>3414</v>
      </c>
      <c r="E831" s="1" t="s">
        <v>1267</v>
      </c>
      <c r="F831" s="1" t="s">
        <v>96</v>
      </c>
      <c r="G831" s="1" t="s">
        <v>111</v>
      </c>
      <c r="H831" s="1" t="s">
        <v>472</v>
      </c>
      <c r="I831" s="1" t="s">
        <v>119</v>
      </c>
      <c r="J831" s="1" t="s">
        <v>131</v>
      </c>
      <c r="K831" s="1">
        <v>16</v>
      </c>
      <c r="L831" s="1" t="s">
        <v>101</v>
      </c>
      <c r="M831" s="1" t="s">
        <v>470</v>
      </c>
      <c r="N831" s="1" t="s">
        <v>91</v>
      </c>
      <c r="O831" s="1" t="s">
        <v>104</v>
      </c>
      <c r="P831">
        <v>150</v>
      </c>
      <c r="Q831" t="s">
        <v>316</v>
      </c>
      <c r="R831" t="s">
        <v>316</v>
      </c>
      <c r="S831" t="s">
        <v>316</v>
      </c>
      <c r="T831" s="1" t="s">
        <v>1282</v>
      </c>
      <c r="U831" s="1" t="s">
        <v>471</v>
      </c>
      <c r="V831" s="1" t="s">
        <v>91</v>
      </c>
      <c r="W831" s="1" t="s">
        <v>96</v>
      </c>
      <c r="X831" s="1" t="s">
        <v>472</v>
      </c>
      <c r="Y831" s="1" t="s">
        <v>119</v>
      </c>
      <c r="Z831" s="1" t="s">
        <v>131</v>
      </c>
      <c r="AA831" s="1"/>
      <c r="AB831" s="1"/>
      <c r="AC831" s="1"/>
      <c r="AD831" s="1"/>
      <c r="AE831" s="1"/>
      <c r="AF831" s="1"/>
      <c r="AG831" s="1"/>
      <c r="AH831" s="1" t="s">
        <v>1484</v>
      </c>
      <c r="AI831" s="1" t="s">
        <v>471</v>
      </c>
      <c r="AJ831" s="1" t="s">
        <v>91</v>
      </c>
      <c r="AK831" s="1" t="s">
        <v>90</v>
      </c>
      <c r="AL831" s="1" t="s">
        <v>472</v>
      </c>
      <c r="AM831" s="1" t="s">
        <v>113</v>
      </c>
      <c r="AN831" s="1" t="s">
        <v>96</v>
      </c>
      <c r="AO831" s="1"/>
      <c r="AP831" s="1"/>
      <c r="AQ831" s="1"/>
      <c r="AR831" s="1"/>
      <c r="AS831" s="1"/>
      <c r="AT831" s="1"/>
      <c r="AU831" s="1"/>
      <c r="AV831" s="1" t="s">
        <v>3781</v>
      </c>
      <c r="AW831" s="1" t="s">
        <v>471</v>
      </c>
      <c r="AX831" s="1" t="s">
        <v>91</v>
      </c>
      <c r="AY831" s="1" t="s">
        <v>99</v>
      </c>
      <c r="AZ831" s="1" t="s">
        <v>472</v>
      </c>
      <c r="BA831" s="1" t="s">
        <v>2789</v>
      </c>
      <c r="BB831" s="1" t="s">
        <v>96</v>
      </c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 t="s">
        <v>1484</v>
      </c>
      <c r="CM831" s="1" t="s">
        <v>470</v>
      </c>
      <c r="CN831" s="1" t="s">
        <v>105</v>
      </c>
      <c r="CO831" s="1" t="s">
        <v>130</v>
      </c>
      <c r="CP831" s="1" t="s">
        <v>472</v>
      </c>
      <c r="CQ831" s="1" t="s">
        <v>113</v>
      </c>
      <c r="CR831" s="1" t="s">
        <v>96</v>
      </c>
    </row>
    <row r="832" spans="1:96" x14ac:dyDescent="0.3">
      <c r="A832" s="1" t="s">
        <v>2902</v>
      </c>
      <c r="B832" s="1" t="s">
        <v>2903</v>
      </c>
      <c r="C832" s="1" t="s">
        <v>97</v>
      </c>
      <c r="D832" s="1" t="s">
        <v>3414</v>
      </c>
      <c r="E832" s="1" t="s">
        <v>1267</v>
      </c>
      <c r="F832" s="1" t="s">
        <v>90</v>
      </c>
      <c r="G832" s="1" t="s">
        <v>116</v>
      </c>
      <c r="H832" s="1" t="s">
        <v>472</v>
      </c>
      <c r="I832" s="1" t="s">
        <v>125</v>
      </c>
      <c r="J832" s="1" t="s">
        <v>99</v>
      </c>
      <c r="K832" s="1">
        <v>23</v>
      </c>
      <c r="L832" s="1" t="s">
        <v>101</v>
      </c>
      <c r="M832" s="1" t="s">
        <v>470</v>
      </c>
      <c r="N832" s="1" t="s">
        <v>105</v>
      </c>
      <c r="O832" s="1" t="s">
        <v>92</v>
      </c>
      <c r="P832">
        <v>150</v>
      </c>
      <c r="Q832" t="s">
        <v>316</v>
      </c>
      <c r="R832" t="s">
        <v>316</v>
      </c>
      <c r="S832" t="s">
        <v>316</v>
      </c>
      <c r="T832" s="1" t="s">
        <v>2711</v>
      </c>
      <c r="U832" s="1" t="s">
        <v>471</v>
      </c>
      <c r="V832" s="1" t="s">
        <v>91</v>
      </c>
      <c r="W832" s="1" t="s">
        <v>90</v>
      </c>
      <c r="X832" s="1" t="s">
        <v>472</v>
      </c>
      <c r="Y832" s="1" t="s">
        <v>125</v>
      </c>
      <c r="Z832" s="1" t="s">
        <v>99</v>
      </c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734</v>
      </c>
      <c r="B833" s="1" t="s">
        <v>1026</v>
      </c>
      <c r="C833" s="1" t="s">
        <v>97</v>
      </c>
      <c r="D833" s="1" t="s">
        <v>3414</v>
      </c>
      <c r="E833" s="1" t="s">
        <v>1267</v>
      </c>
      <c r="F833" s="1" t="s">
        <v>96</v>
      </c>
      <c r="G833" s="1" t="s">
        <v>122</v>
      </c>
      <c r="H833" s="1" t="s">
        <v>469</v>
      </c>
      <c r="I833" s="1" t="s">
        <v>102</v>
      </c>
      <c r="J833" s="1" t="s">
        <v>111</v>
      </c>
      <c r="K833" s="1">
        <v>15</v>
      </c>
      <c r="L833" s="1" t="s">
        <v>101</v>
      </c>
      <c r="M833" s="1" t="s">
        <v>470</v>
      </c>
      <c r="N833" s="1" t="s">
        <v>91</v>
      </c>
      <c r="O833" s="1" t="s">
        <v>104</v>
      </c>
      <c r="P833">
        <v>1</v>
      </c>
      <c r="Q833" t="s">
        <v>401</v>
      </c>
      <c r="R833" t="s">
        <v>402</v>
      </c>
      <c r="S833" t="s">
        <v>405</v>
      </c>
      <c r="T833" s="1" t="s">
        <v>1301</v>
      </c>
      <c r="U833" s="1" t="s">
        <v>471</v>
      </c>
      <c r="V833" s="1" t="s">
        <v>91</v>
      </c>
      <c r="W833" s="1" t="s">
        <v>169</v>
      </c>
      <c r="X833" s="1" t="s">
        <v>469</v>
      </c>
      <c r="Y833" s="1" t="s">
        <v>102</v>
      </c>
      <c r="Z833" s="1" t="s">
        <v>111</v>
      </c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 t="s">
        <v>1339</v>
      </c>
      <c r="CF833" s="1" t="s">
        <v>471</v>
      </c>
      <c r="CG833" s="1" t="s">
        <v>91</v>
      </c>
      <c r="CH833" s="1" t="s">
        <v>123</v>
      </c>
      <c r="CI833" s="1" t="s">
        <v>1117</v>
      </c>
      <c r="CJ833" s="1" t="s">
        <v>108</v>
      </c>
      <c r="CK833" s="1" t="s">
        <v>96</v>
      </c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2083</v>
      </c>
      <c r="B834" s="1" t="s">
        <v>2084</v>
      </c>
      <c r="C834" s="1" t="s">
        <v>97</v>
      </c>
      <c r="D834" s="1" t="s">
        <v>3414</v>
      </c>
      <c r="E834" s="1" t="s">
        <v>1267</v>
      </c>
      <c r="F834" s="1" t="s">
        <v>96</v>
      </c>
      <c r="G834" s="1" t="s">
        <v>111</v>
      </c>
      <c r="H834" s="1" t="s">
        <v>223</v>
      </c>
      <c r="I834" s="1" t="s">
        <v>96</v>
      </c>
      <c r="J834" s="1" t="s">
        <v>100</v>
      </c>
      <c r="K834" s="1">
        <v>27</v>
      </c>
      <c r="L834" s="1" t="s">
        <v>101</v>
      </c>
      <c r="M834" s="1" t="s">
        <v>470</v>
      </c>
      <c r="N834" s="1" t="s">
        <v>91</v>
      </c>
      <c r="O834" s="1" t="s">
        <v>92</v>
      </c>
      <c r="P834">
        <v>123</v>
      </c>
      <c r="Q834" t="s">
        <v>318</v>
      </c>
      <c r="R834" t="s">
        <v>337</v>
      </c>
      <c r="S834" t="s">
        <v>337</v>
      </c>
      <c r="T834" s="1" t="s">
        <v>1282</v>
      </c>
      <c r="U834" s="1" t="s">
        <v>471</v>
      </c>
      <c r="V834" s="1" t="s">
        <v>91</v>
      </c>
      <c r="W834" s="1" t="s">
        <v>102</v>
      </c>
      <c r="X834" s="1" t="s">
        <v>223</v>
      </c>
      <c r="Y834" s="1" t="s">
        <v>96</v>
      </c>
      <c r="Z834" s="1" t="s">
        <v>100</v>
      </c>
      <c r="AA834" s="1" t="s">
        <v>2764</v>
      </c>
      <c r="AB834" s="1" t="s">
        <v>470</v>
      </c>
      <c r="AC834" s="1" t="s">
        <v>105</v>
      </c>
      <c r="AD834" s="1"/>
      <c r="AE834" s="1" t="s">
        <v>223</v>
      </c>
      <c r="AF834" s="1" t="s">
        <v>109</v>
      </c>
      <c r="AG834" s="1" t="s">
        <v>90</v>
      </c>
      <c r="AH834" s="1" t="s">
        <v>1268</v>
      </c>
      <c r="AI834" s="1" t="s">
        <v>471</v>
      </c>
      <c r="AJ834" s="1" t="s">
        <v>91</v>
      </c>
      <c r="AK834" s="1" t="s">
        <v>95</v>
      </c>
      <c r="AL834" s="1" t="s">
        <v>223</v>
      </c>
      <c r="AM834" s="1" t="s">
        <v>96</v>
      </c>
      <c r="AN834" s="1" t="s">
        <v>107</v>
      </c>
      <c r="AO834" s="1" t="s">
        <v>3071</v>
      </c>
      <c r="AP834" s="1" t="s">
        <v>470</v>
      </c>
      <c r="AQ834" s="1" t="s">
        <v>91</v>
      </c>
      <c r="AR834" s="1" t="s">
        <v>104</v>
      </c>
      <c r="AS834" s="1" t="s">
        <v>472</v>
      </c>
      <c r="AT834" s="1" t="s">
        <v>90</v>
      </c>
      <c r="AU834" s="1" t="s">
        <v>102</v>
      </c>
      <c r="AV834" s="1" t="s">
        <v>1693</v>
      </c>
      <c r="AW834" s="1" t="s">
        <v>471</v>
      </c>
      <c r="AX834" s="1" t="s">
        <v>91</v>
      </c>
      <c r="AY834" s="1" t="s">
        <v>119</v>
      </c>
      <c r="AZ834" s="1" t="s">
        <v>223</v>
      </c>
      <c r="BA834" s="1" t="s">
        <v>102</v>
      </c>
      <c r="BB834" s="1" t="s">
        <v>96</v>
      </c>
      <c r="BC834" s="1" t="s">
        <v>2764</v>
      </c>
      <c r="BD834" s="1" t="s">
        <v>471</v>
      </c>
      <c r="BE834" s="1" t="s">
        <v>91</v>
      </c>
      <c r="BF834" s="1" t="s">
        <v>127</v>
      </c>
      <c r="BG834" s="1" t="s">
        <v>223</v>
      </c>
      <c r="BH834" s="1" t="s">
        <v>109</v>
      </c>
      <c r="BI834" s="1" t="s">
        <v>90</v>
      </c>
      <c r="BJ834" s="1" t="s">
        <v>3082</v>
      </c>
      <c r="BK834" s="1" t="s">
        <v>471</v>
      </c>
      <c r="BL834" s="1" t="s">
        <v>91</v>
      </c>
      <c r="BM834" s="1" t="s">
        <v>107</v>
      </c>
      <c r="BN834" s="1" t="s">
        <v>469</v>
      </c>
      <c r="BO834" s="1" t="s">
        <v>96</v>
      </c>
      <c r="BP834" s="1" t="s">
        <v>100</v>
      </c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3266</v>
      </c>
      <c r="B835" s="1" t="s">
        <v>3267</v>
      </c>
      <c r="C835" s="1" t="s">
        <v>97</v>
      </c>
      <c r="D835" s="1" t="s">
        <v>3414</v>
      </c>
      <c r="E835" s="1" t="s">
        <v>1267</v>
      </c>
      <c r="F835" s="1" t="s">
        <v>88</v>
      </c>
      <c r="G835" s="1" t="s">
        <v>88</v>
      </c>
      <c r="H835" s="1" t="s">
        <v>3098</v>
      </c>
      <c r="I835" s="1" t="s">
        <v>96</v>
      </c>
      <c r="J835" s="1" t="s">
        <v>90</v>
      </c>
      <c r="K835" s="1">
        <v>17</v>
      </c>
      <c r="L835" s="1" t="s">
        <v>101</v>
      </c>
      <c r="M835" s="1" t="s">
        <v>470</v>
      </c>
      <c r="N835" s="1" t="s">
        <v>91</v>
      </c>
      <c r="O835" s="29"/>
      <c r="P835">
        <v>291</v>
      </c>
      <c r="Q835" t="s">
        <v>318</v>
      </c>
      <c r="R835" t="s">
        <v>319</v>
      </c>
      <c r="S835" t="s">
        <v>365</v>
      </c>
      <c r="T835" s="1" t="s">
        <v>3071</v>
      </c>
      <c r="U835" s="1" t="s">
        <v>471</v>
      </c>
      <c r="V835" s="1" t="s">
        <v>91</v>
      </c>
      <c r="W835" s="1" t="s">
        <v>96</v>
      </c>
      <c r="X835" s="1" t="s">
        <v>3769</v>
      </c>
      <c r="Y835" s="1" t="s">
        <v>96</v>
      </c>
      <c r="Z835" s="1" t="s">
        <v>109</v>
      </c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652</v>
      </c>
      <c r="B836" s="1" t="s">
        <v>2085</v>
      </c>
      <c r="C836" s="1" t="s">
        <v>97</v>
      </c>
      <c r="D836" s="1" t="s">
        <v>3414</v>
      </c>
      <c r="E836" s="1" t="s">
        <v>1267</v>
      </c>
      <c r="F836" s="1" t="s">
        <v>90</v>
      </c>
      <c r="G836" s="1" t="s">
        <v>99</v>
      </c>
      <c r="H836" s="1" t="s">
        <v>184</v>
      </c>
      <c r="I836" s="1" t="s">
        <v>96</v>
      </c>
      <c r="J836" s="1" t="s">
        <v>118</v>
      </c>
      <c r="K836" s="1">
        <v>17</v>
      </c>
      <c r="L836" s="1" t="s">
        <v>101</v>
      </c>
      <c r="M836" s="1" t="s">
        <v>470</v>
      </c>
      <c r="N836" s="1" t="s">
        <v>105</v>
      </c>
      <c r="O836" s="1" t="s">
        <v>92</v>
      </c>
      <c r="P836">
        <v>125</v>
      </c>
      <c r="Q836" t="s">
        <v>318</v>
      </c>
      <c r="R836" t="s">
        <v>319</v>
      </c>
      <c r="S836" t="s">
        <v>320</v>
      </c>
      <c r="T836" s="1" t="s">
        <v>1268</v>
      </c>
      <c r="U836" s="1" t="s">
        <v>471</v>
      </c>
      <c r="V836" s="1" t="s">
        <v>91</v>
      </c>
      <c r="W836" s="1" t="s">
        <v>99</v>
      </c>
      <c r="X836" s="1" t="s">
        <v>184</v>
      </c>
      <c r="Y836" s="1" t="s">
        <v>96</v>
      </c>
      <c r="Z836" s="1" t="s">
        <v>118</v>
      </c>
      <c r="AA836" s="1"/>
      <c r="AB836" s="1"/>
      <c r="AC836" s="1"/>
      <c r="AD836" s="1"/>
      <c r="AE836" s="1"/>
      <c r="AF836" s="1"/>
      <c r="AG836" s="1"/>
      <c r="AH836" s="1" t="s">
        <v>1331</v>
      </c>
      <c r="AI836" s="1" t="s">
        <v>471</v>
      </c>
      <c r="AJ836" s="1" t="s">
        <v>91</v>
      </c>
      <c r="AK836" s="1" t="s">
        <v>90</v>
      </c>
      <c r="AL836" s="1" t="s">
        <v>132</v>
      </c>
      <c r="AM836" s="1" t="s">
        <v>142</v>
      </c>
      <c r="AN836" s="1" t="s">
        <v>111</v>
      </c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627</v>
      </c>
      <c r="B837" s="1" t="s">
        <v>2086</v>
      </c>
      <c r="C837" s="1" t="s">
        <v>97</v>
      </c>
      <c r="D837" s="1" t="s">
        <v>3414</v>
      </c>
      <c r="E837" s="1" t="s">
        <v>1267</v>
      </c>
      <c r="F837" s="1" t="s">
        <v>96</v>
      </c>
      <c r="G837" s="1" t="s">
        <v>110</v>
      </c>
      <c r="H837" s="1" t="s">
        <v>132</v>
      </c>
      <c r="I837" s="1" t="s">
        <v>99</v>
      </c>
      <c r="J837" s="1" t="s">
        <v>108</v>
      </c>
      <c r="K837" s="1">
        <v>22</v>
      </c>
      <c r="L837" s="1" t="s">
        <v>101</v>
      </c>
      <c r="M837" s="1" t="s">
        <v>470</v>
      </c>
      <c r="N837" s="1" t="s">
        <v>105</v>
      </c>
      <c r="O837" s="1" t="s">
        <v>104</v>
      </c>
      <c r="P837">
        <v>125</v>
      </c>
      <c r="Q837" t="s">
        <v>318</v>
      </c>
      <c r="R837" t="s">
        <v>319</v>
      </c>
      <c r="S837" t="s">
        <v>320</v>
      </c>
      <c r="T837" s="1" t="s">
        <v>1312</v>
      </c>
      <c r="U837" s="1" t="s">
        <v>471</v>
      </c>
      <c r="V837" s="1" t="s">
        <v>91</v>
      </c>
      <c r="W837" s="1" t="s">
        <v>99</v>
      </c>
      <c r="X837" s="1" t="s">
        <v>132</v>
      </c>
      <c r="Y837" s="1" t="s">
        <v>99</v>
      </c>
      <c r="Z837" s="1" t="s">
        <v>108</v>
      </c>
      <c r="AA837" s="1"/>
      <c r="AB837" s="1"/>
      <c r="AC837" s="1"/>
      <c r="AD837" s="1"/>
      <c r="AE837" s="1"/>
      <c r="AF837" s="1"/>
      <c r="AG837" s="1"/>
      <c r="AH837" s="1" t="s">
        <v>1391</v>
      </c>
      <c r="AI837" s="1" t="s">
        <v>471</v>
      </c>
      <c r="AJ837" s="1" t="s">
        <v>91</v>
      </c>
      <c r="AK837" s="1" t="s">
        <v>102</v>
      </c>
      <c r="AL837" s="1" t="s">
        <v>183</v>
      </c>
      <c r="AM837" s="1" t="s">
        <v>119</v>
      </c>
      <c r="AN837" s="1" t="s">
        <v>88</v>
      </c>
      <c r="AO837" s="1"/>
      <c r="AP837" s="1"/>
      <c r="AQ837" s="1"/>
      <c r="AR837" s="1"/>
      <c r="AS837" s="1"/>
      <c r="AT837" s="1"/>
      <c r="AU837" s="1"/>
      <c r="AV837" s="1" t="s">
        <v>3071</v>
      </c>
      <c r="AW837" s="1" t="s">
        <v>471</v>
      </c>
      <c r="AX837" s="1" t="s">
        <v>91</v>
      </c>
      <c r="AY837" s="1" t="s">
        <v>119</v>
      </c>
      <c r="AZ837" s="1" t="s">
        <v>132</v>
      </c>
      <c r="BA837" s="1" t="s">
        <v>96</v>
      </c>
      <c r="BB837" s="1" t="s">
        <v>88</v>
      </c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 t="s">
        <v>1391</v>
      </c>
      <c r="CM837" s="1" t="s">
        <v>470</v>
      </c>
      <c r="CN837" s="1" t="s">
        <v>105</v>
      </c>
      <c r="CO837" s="1" t="s">
        <v>130</v>
      </c>
      <c r="CP837" s="1" t="s">
        <v>183</v>
      </c>
      <c r="CQ837" s="1" t="s">
        <v>119</v>
      </c>
      <c r="CR837" s="1" t="s">
        <v>88</v>
      </c>
    </row>
    <row r="838" spans="1:96" x14ac:dyDescent="0.3">
      <c r="A838" s="1" t="s">
        <v>830</v>
      </c>
      <c r="B838" s="1" t="s">
        <v>2087</v>
      </c>
      <c r="C838" s="1" t="s">
        <v>97</v>
      </c>
      <c r="D838" s="1" t="s">
        <v>3414</v>
      </c>
      <c r="E838" s="1" t="s">
        <v>1267</v>
      </c>
      <c r="F838" s="1" t="s">
        <v>96</v>
      </c>
      <c r="G838" s="1" t="s">
        <v>142</v>
      </c>
      <c r="H838" s="1" t="s">
        <v>472</v>
      </c>
      <c r="I838" s="1" t="s">
        <v>96</v>
      </c>
      <c r="J838" s="1" t="s">
        <v>98</v>
      </c>
      <c r="K838" s="1">
        <v>27</v>
      </c>
      <c r="L838" s="1" t="s">
        <v>101</v>
      </c>
      <c r="M838" s="1" t="s">
        <v>470</v>
      </c>
      <c r="N838" s="1" t="s">
        <v>91</v>
      </c>
      <c r="O838" s="1" t="s">
        <v>104</v>
      </c>
      <c r="P838">
        <v>150</v>
      </c>
      <c r="Q838" t="s">
        <v>316</v>
      </c>
      <c r="R838" t="s">
        <v>316</v>
      </c>
      <c r="S838" t="s">
        <v>316</v>
      </c>
      <c r="T838" s="1" t="s">
        <v>1300</v>
      </c>
      <c r="U838" s="1" t="s">
        <v>471</v>
      </c>
      <c r="V838" s="1" t="s">
        <v>91</v>
      </c>
      <c r="W838" s="1" t="s">
        <v>96</v>
      </c>
      <c r="X838" s="1" t="s">
        <v>472</v>
      </c>
      <c r="Y838" s="1" t="s">
        <v>96</v>
      </c>
      <c r="Z838" s="1" t="s">
        <v>98</v>
      </c>
      <c r="AA838" s="1" t="s">
        <v>1370</v>
      </c>
      <c r="AB838" s="1" t="s">
        <v>470</v>
      </c>
      <c r="AC838" s="1" t="s">
        <v>105</v>
      </c>
      <c r="AD838" s="1" t="s">
        <v>104</v>
      </c>
      <c r="AE838" s="1" t="s">
        <v>501</v>
      </c>
      <c r="AF838" s="1" t="s">
        <v>119</v>
      </c>
      <c r="AG838" s="1" t="s">
        <v>99</v>
      </c>
      <c r="AH838" s="1" t="s">
        <v>1370</v>
      </c>
      <c r="AI838" s="1" t="s">
        <v>471</v>
      </c>
      <c r="AJ838" s="1" t="s">
        <v>91</v>
      </c>
      <c r="AK838" s="1" t="s">
        <v>90</v>
      </c>
      <c r="AL838" s="1" t="s">
        <v>501</v>
      </c>
      <c r="AM838" s="1" t="s">
        <v>119</v>
      </c>
      <c r="AN838" s="1" t="s">
        <v>99</v>
      </c>
      <c r="AO838" s="1" t="s">
        <v>3752</v>
      </c>
      <c r="AP838" s="1" t="s">
        <v>470</v>
      </c>
      <c r="AQ838" s="1" t="s">
        <v>91</v>
      </c>
      <c r="AR838" s="1" t="s">
        <v>92</v>
      </c>
      <c r="AS838" s="1" t="s">
        <v>472</v>
      </c>
      <c r="AT838" s="1" t="s">
        <v>3922</v>
      </c>
      <c r="AU838" s="1" t="s">
        <v>96</v>
      </c>
      <c r="AV838" s="1" t="s">
        <v>3752</v>
      </c>
      <c r="AW838" s="1" t="s">
        <v>471</v>
      </c>
      <c r="AX838" s="1" t="s">
        <v>91</v>
      </c>
      <c r="AY838" s="1" t="s">
        <v>88</v>
      </c>
      <c r="AZ838" s="1" t="s">
        <v>472</v>
      </c>
      <c r="BA838" s="1" t="s">
        <v>3922</v>
      </c>
      <c r="BB838" s="1" t="s">
        <v>96</v>
      </c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</row>
    <row r="839" spans="1:96" x14ac:dyDescent="0.3">
      <c r="A839" s="1" t="s">
        <v>2088</v>
      </c>
      <c r="B839" s="1" t="s">
        <v>2089</v>
      </c>
      <c r="C839" s="1" t="s">
        <v>97</v>
      </c>
      <c r="D839" s="1" t="s">
        <v>3414</v>
      </c>
      <c r="E839" s="1" t="s">
        <v>1267</v>
      </c>
      <c r="F839" s="1" t="s">
        <v>96</v>
      </c>
      <c r="G839" s="1" t="s">
        <v>114</v>
      </c>
      <c r="H839" s="1" t="s">
        <v>96</v>
      </c>
      <c r="I839" s="1" t="s">
        <v>96</v>
      </c>
      <c r="J839" s="1" t="s">
        <v>96</v>
      </c>
      <c r="K839" s="1">
        <v>19</v>
      </c>
      <c r="L839" s="1" t="s">
        <v>101</v>
      </c>
      <c r="M839" s="1" t="s">
        <v>470</v>
      </c>
      <c r="N839" s="1" t="s">
        <v>105</v>
      </c>
      <c r="O839" s="1" t="s">
        <v>104</v>
      </c>
      <c r="P839">
        <v>150</v>
      </c>
      <c r="Q839" t="s">
        <v>316</v>
      </c>
      <c r="R839" t="s">
        <v>316</v>
      </c>
      <c r="S839" t="s">
        <v>316</v>
      </c>
      <c r="T839" s="1" t="s">
        <v>1285</v>
      </c>
      <c r="U839" s="1" t="s">
        <v>471</v>
      </c>
      <c r="V839" s="1" t="s">
        <v>91</v>
      </c>
      <c r="W839" s="1" t="s">
        <v>90</v>
      </c>
      <c r="X839" s="1" t="s">
        <v>96</v>
      </c>
      <c r="Y839" s="1" t="s">
        <v>96</v>
      </c>
      <c r="Z839" s="1" t="s">
        <v>96</v>
      </c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1207</v>
      </c>
      <c r="B840" s="1" t="s">
        <v>2090</v>
      </c>
      <c r="C840" s="1" t="s">
        <v>97</v>
      </c>
      <c r="D840" s="1" t="s">
        <v>3414</v>
      </c>
      <c r="E840" s="1" t="s">
        <v>1267</v>
      </c>
      <c r="F840" s="1" t="s">
        <v>96</v>
      </c>
      <c r="G840" s="1" t="s">
        <v>98</v>
      </c>
      <c r="H840" s="1" t="s">
        <v>107</v>
      </c>
      <c r="I840" s="1" t="s">
        <v>121</v>
      </c>
      <c r="J840" s="1" t="s">
        <v>90</v>
      </c>
      <c r="K840" s="1">
        <v>26</v>
      </c>
      <c r="L840" s="1" t="s">
        <v>101</v>
      </c>
      <c r="M840" s="1" t="s">
        <v>470</v>
      </c>
      <c r="N840" s="1" t="s">
        <v>91</v>
      </c>
      <c r="O840" s="1" t="s">
        <v>104</v>
      </c>
      <c r="P840">
        <v>185</v>
      </c>
      <c r="Q840" t="s">
        <v>296</v>
      </c>
      <c r="R840" t="s">
        <v>297</v>
      </c>
      <c r="S840" t="s">
        <v>367</v>
      </c>
      <c r="T840" s="1" t="s">
        <v>1295</v>
      </c>
      <c r="U840" s="1" t="s">
        <v>471</v>
      </c>
      <c r="V840" s="1" t="s">
        <v>91</v>
      </c>
      <c r="W840" s="1" t="s">
        <v>96</v>
      </c>
      <c r="X840" s="1" t="s">
        <v>107</v>
      </c>
      <c r="Y840" s="1" t="s">
        <v>121</v>
      </c>
      <c r="Z840" s="1" t="s">
        <v>90</v>
      </c>
      <c r="AA840" s="1" t="s">
        <v>3071</v>
      </c>
      <c r="AB840" s="1" t="s">
        <v>470</v>
      </c>
      <c r="AC840" s="1" t="s">
        <v>91</v>
      </c>
      <c r="AD840" s="1" t="s">
        <v>104</v>
      </c>
      <c r="AE840" s="1" t="s">
        <v>3077</v>
      </c>
      <c r="AF840" s="1" t="s">
        <v>102</v>
      </c>
      <c r="AG840" s="1" t="s">
        <v>108</v>
      </c>
      <c r="AH840" s="1" t="s">
        <v>3071</v>
      </c>
      <c r="AI840" s="1" t="s">
        <v>471</v>
      </c>
      <c r="AJ840" s="1" t="s">
        <v>91</v>
      </c>
      <c r="AK840" s="1" t="s">
        <v>90</v>
      </c>
      <c r="AL840" s="1" t="s">
        <v>3077</v>
      </c>
      <c r="AM840" s="1" t="s">
        <v>102</v>
      </c>
      <c r="AN840" s="1" t="s">
        <v>108</v>
      </c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2975</v>
      </c>
      <c r="B841" s="1" t="s">
        <v>3268</v>
      </c>
      <c r="C841" s="1" t="s">
        <v>97</v>
      </c>
      <c r="D841" s="1" t="s">
        <v>187</v>
      </c>
      <c r="E841" s="1" t="s">
        <v>1267</v>
      </c>
      <c r="F841" s="1" t="s">
        <v>88</v>
      </c>
      <c r="G841" s="1" t="s">
        <v>95</v>
      </c>
      <c r="H841" s="1" t="s">
        <v>3153</v>
      </c>
      <c r="I841" s="1" t="s">
        <v>90</v>
      </c>
      <c r="J841" s="1" t="s">
        <v>113</v>
      </c>
      <c r="K841" s="1">
        <v>29</v>
      </c>
      <c r="L841" s="1" t="s">
        <v>101</v>
      </c>
      <c r="M841" s="1" t="s">
        <v>470</v>
      </c>
      <c r="N841" s="1" t="s">
        <v>91</v>
      </c>
      <c r="O841" s="1" t="s">
        <v>104</v>
      </c>
      <c r="P841">
        <v>122</v>
      </c>
      <c r="Q841" t="s">
        <v>318</v>
      </c>
      <c r="R841" t="s">
        <v>319</v>
      </c>
      <c r="S841" t="s">
        <v>3154</v>
      </c>
      <c r="T841" s="1" t="s">
        <v>3072</v>
      </c>
      <c r="U841" s="1" t="s">
        <v>471</v>
      </c>
      <c r="V841" s="1" t="s">
        <v>91</v>
      </c>
      <c r="W841" s="1" t="s">
        <v>99</v>
      </c>
      <c r="X841" s="1" t="s">
        <v>3153</v>
      </c>
      <c r="Y841" s="1" t="s">
        <v>90</v>
      </c>
      <c r="Z841" s="1" t="s">
        <v>113</v>
      </c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</row>
    <row r="842" spans="1:96" x14ac:dyDescent="0.3">
      <c r="A842" s="1" t="s">
        <v>2091</v>
      </c>
      <c r="B842" s="1" t="s">
        <v>2092</v>
      </c>
      <c r="C842" s="1" t="s">
        <v>97</v>
      </c>
      <c r="D842" s="1" t="s">
        <v>3414</v>
      </c>
      <c r="E842" s="1" t="s">
        <v>1267</v>
      </c>
      <c r="F842" s="1" t="s">
        <v>90</v>
      </c>
      <c r="G842" s="1" t="s">
        <v>96</v>
      </c>
      <c r="H842" s="1" t="s">
        <v>469</v>
      </c>
      <c r="I842" s="1" t="s">
        <v>88</v>
      </c>
      <c r="J842" s="1" t="s">
        <v>88</v>
      </c>
      <c r="K842" s="1">
        <v>13</v>
      </c>
      <c r="L842" s="1" t="s">
        <v>101</v>
      </c>
      <c r="M842" s="1" t="s">
        <v>470</v>
      </c>
      <c r="N842" s="1" t="s">
        <v>91</v>
      </c>
      <c r="O842" s="1" t="s">
        <v>92</v>
      </c>
      <c r="P842">
        <v>3</v>
      </c>
      <c r="Q842" t="s">
        <v>401</v>
      </c>
      <c r="R842" t="s">
        <v>402</v>
      </c>
      <c r="S842" t="s">
        <v>403</v>
      </c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 t="s">
        <v>1322</v>
      </c>
      <c r="CF842" s="1" t="s">
        <v>471</v>
      </c>
      <c r="CG842" s="1" t="s">
        <v>91</v>
      </c>
      <c r="CH842" s="1" t="s">
        <v>123</v>
      </c>
      <c r="CI842" s="1" t="s">
        <v>473</v>
      </c>
      <c r="CJ842" s="1" t="s">
        <v>102</v>
      </c>
      <c r="CK842" s="1" t="s">
        <v>99</v>
      </c>
      <c r="CL842" s="1"/>
      <c r="CM842" s="1"/>
      <c r="CN842" s="1"/>
      <c r="CO842" s="1"/>
      <c r="CP842" s="1"/>
      <c r="CQ842" s="1"/>
      <c r="CR842" s="1"/>
    </row>
    <row r="843" spans="1:96" x14ac:dyDescent="0.3">
      <c r="A843" s="1" t="s">
        <v>1077</v>
      </c>
      <c r="B843" s="1" t="s">
        <v>2093</v>
      </c>
      <c r="C843" s="1" t="s">
        <v>97</v>
      </c>
      <c r="D843" s="1" t="s">
        <v>3414</v>
      </c>
      <c r="E843" s="1" t="s">
        <v>1267</v>
      </c>
      <c r="F843" s="1" t="s">
        <v>96</v>
      </c>
      <c r="G843" s="1" t="s">
        <v>131</v>
      </c>
      <c r="H843" s="1" t="s">
        <v>472</v>
      </c>
      <c r="I843" s="1" t="s">
        <v>113</v>
      </c>
      <c r="J843" s="1" t="s">
        <v>111</v>
      </c>
      <c r="K843" s="1">
        <v>17</v>
      </c>
      <c r="L843" s="1" t="s">
        <v>101</v>
      </c>
      <c r="M843" s="1" t="s">
        <v>470</v>
      </c>
      <c r="N843" s="1" t="s">
        <v>91</v>
      </c>
      <c r="O843" s="1" t="s">
        <v>104</v>
      </c>
      <c r="P843">
        <v>16</v>
      </c>
      <c r="Q843" t="s">
        <v>307</v>
      </c>
      <c r="R843" t="s">
        <v>331</v>
      </c>
      <c r="S843" t="s">
        <v>379</v>
      </c>
      <c r="T843" s="1" t="s">
        <v>1499</v>
      </c>
      <c r="U843" s="1" t="s">
        <v>471</v>
      </c>
      <c r="V843" s="1" t="s">
        <v>91</v>
      </c>
      <c r="W843" s="1" t="s">
        <v>96</v>
      </c>
      <c r="X843" s="1" t="s">
        <v>472</v>
      </c>
      <c r="Y843" s="1" t="s">
        <v>113</v>
      </c>
      <c r="Z843" s="1" t="s">
        <v>111</v>
      </c>
      <c r="AA843" s="1" t="s">
        <v>1524</v>
      </c>
      <c r="AB843" s="1" t="s">
        <v>470</v>
      </c>
      <c r="AC843" s="1" t="s">
        <v>105</v>
      </c>
      <c r="AD843" s="1" t="s">
        <v>104</v>
      </c>
      <c r="AE843" s="1" t="s">
        <v>472</v>
      </c>
      <c r="AF843" s="1" t="s">
        <v>110</v>
      </c>
      <c r="AG843" s="1" t="s">
        <v>108</v>
      </c>
      <c r="AH843" s="1" t="s">
        <v>1524</v>
      </c>
      <c r="AI843" s="1" t="s">
        <v>471</v>
      </c>
      <c r="AJ843" s="1" t="s">
        <v>91</v>
      </c>
      <c r="AK843" s="1" t="s">
        <v>90</v>
      </c>
      <c r="AL843" s="1" t="s">
        <v>472</v>
      </c>
      <c r="AM843" s="1" t="s">
        <v>110</v>
      </c>
      <c r="AN843" s="1" t="s">
        <v>108</v>
      </c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1162</v>
      </c>
      <c r="B844" s="1" t="s">
        <v>2094</v>
      </c>
      <c r="C844" s="1" t="s">
        <v>97</v>
      </c>
      <c r="D844" s="1" t="s">
        <v>3414</v>
      </c>
      <c r="E844" s="1" t="s">
        <v>1267</v>
      </c>
      <c r="F844" s="1" t="s">
        <v>96</v>
      </c>
      <c r="G844" s="1" t="s">
        <v>95</v>
      </c>
      <c r="H844" s="1" t="s">
        <v>152</v>
      </c>
      <c r="I844" s="1" t="s">
        <v>90</v>
      </c>
      <c r="J844" s="1" t="s">
        <v>90</v>
      </c>
      <c r="K844" s="1">
        <v>20</v>
      </c>
      <c r="L844" s="1" t="s">
        <v>101</v>
      </c>
      <c r="M844" s="1" t="s">
        <v>470</v>
      </c>
      <c r="N844" s="1" t="s">
        <v>91</v>
      </c>
      <c r="O844" s="1" t="s">
        <v>104</v>
      </c>
      <c r="P844">
        <v>91</v>
      </c>
      <c r="Q844" t="s">
        <v>299</v>
      </c>
      <c r="R844" t="s">
        <v>300</v>
      </c>
      <c r="S844" t="s">
        <v>300</v>
      </c>
      <c r="T844" s="1" t="s">
        <v>1278</v>
      </c>
      <c r="U844" s="1" t="s">
        <v>471</v>
      </c>
      <c r="V844" s="1" t="s">
        <v>91</v>
      </c>
      <c r="W844" s="1" t="s">
        <v>88</v>
      </c>
      <c r="X844" s="1" t="s">
        <v>152</v>
      </c>
      <c r="Y844" s="1" t="s">
        <v>90</v>
      </c>
      <c r="Z844" s="1" t="s">
        <v>90</v>
      </c>
      <c r="AA844" s="1"/>
      <c r="AB844" s="1"/>
      <c r="AC844" s="1"/>
      <c r="AD844" s="1"/>
      <c r="AE844" s="1"/>
      <c r="AF844" s="1"/>
      <c r="AG844" s="1"/>
      <c r="AH844" s="1" t="s">
        <v>1279</v>
      </c>
      <c r="AI844" s="1" t="s">
        <v>471</v>
      </c>
      <c r="AJ844" s="1" t="s">
        <v>91</v>
      </c>
      <c r="AK844" s="1" t="s">
        <v>99</v>
      </c>
      <c r="AL844" s="1" t="s">
        <v>260</v>
      </c>
      <c r="AM844" s="1" t="s">
        <v>108</v>
      </c>
      <c r="AN844" s="1" t="s">
        <v>90</v>
      </c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2904</v>
      </c>
      <c r="B845" s="1" t="s">
        <v>2905</v>
      </c>
      <c r="C845" s="1" t="s">
        <v>97</v>
      </c>
      <c r="D845" s="1" t="s">
        <v>116</v>
      </c>
      <c r="E845" s="1" t="s">
        <v>1267</v>
      </c>
      <c r="F845" s="1" t="s">
        <v>90</v>
      </c>
      <c r="G845" s="1" t="s">
        <v>122</v>
      </c>
      <c r="H845" s="1" t="s">
        <v>495</v>
      </c>
      <c r="I845" s="1" t="s">
        <v>109</v>
      </c>
      <c r="J845" s="1" t="s">
        <v>95</v>
      </c>
      <c r="K845" s="1">
        <v>17</v>
      </c>
      <c r="L845" s="1" t="s">
        <v>101</v>
      </c>
      <c r="M845" s="1" t="s">
        <v>470</v>
      </c>
      <c r="N845" s="1" t="s">
        <v>91</v>
      </c>
      <c r="O845" s="1" t="s">
        <v>104</v>
      </c>
      <c r="P845">
        <v>66</v>
      </c>
      <c r="Q845" t="s">
        <v>312</v>
      </c>
      <c r="R845" t="s">
        <v>313</v>
      </c>
      <c r="S845" t="s">
        <v>313</v>
      </c>
      <c r="T845" s="1" t="s">
        <v>1276</v>
      </c>
      <c r="U845" s="1" t="s">
        <v>471</v>
      </c>
      <c r="V845" s="1" t="s">
        <v>91</v>
      </c>
      <c r="W845" s="1" t="s">
        <v>88</v>
      </c>
      <c r="X845" s="1" t="s">
        <v>495</v>
      </c>
      <c r="Y845" s="1" t="s">
        <v>109</v>
      </c>
      <c r="Z845" s="1" t="s">
        <v>95</v>
      </c>
      <c r="AA845" s="1" t="s">
        <v>3082</v>
      </c>
      <c r="AB845" s="1" t="s">
        <v>470</v>
      </c>
      <c r="AC845" s="1" t="s">
        <v>91</v>
      </c>
      <c r="AD845" s="1" t="s">
        <v>104</v>
      </c>
      <c r="AE845" s="1" t="s">
        <v>495</v>
      </c>
      <c r="AF845" s="1" t="s">
        <v>90</v>
      </c>
      <c r="AG845" s="1" t="s">
        <v>118</v>
      </c>
      <c r="AH845" s="1" t="s">
        <v>3082</v>
      </c>
      <c r="AI845" s="1" t="s">
        <v>471</v>
      </c>
      <c r="AJ845" s="1" t="s">
        <v>91</v>
      </c>
      <c r="AK845" s="1" t="s">
        <v>90</v>
      </c>
      <c r="AL845" s="1" t="s">
        <v>495</v>
      </c>
      <c r="AM845" s="1" t="s">
        <v>90</v>
      </c>
      <c r="AN845" s="1" t="s">
        <v>118</v>
      </c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708</v>
      </c>
      <c r="B846" s="1" t="s">
        <v>2095</v>
      </c>
      <c r="C846" s="1" t="s">
        <v>97</v>
      </c>
      <c r="D846" s="1" t="s">
        <v>3414</v>
      </c>
      <c r="E846" s="1" t="s">
        <v>1267</v>
      </c>
      <c r="F846" s="1" t="s">
        <v>90</v>
      </c>
      <c r="G846" s="1" t="s">
        <v>90</v>
      </c>
      <c r="H846" s="1" t="s">
        <v>469</v>
      </c>
      <c r="I846" s="1" t="s">
        <v>88</v>
      </c>
      <c r="J846" s="1" t="s">
        <v>96</v>
      </c>
      <c r="K846" s="1">
        <v>15</v>
      </c>
      <c r="L846" s="1" t="s">
        <v>101</v>
      </c>
      <c r="M846" s="1" t="s">
        <v>470</v>
      </c>
      <c r="N846" s="1" t="s">
        <v>91</v>
      </c>
      <c r="O846" s="1" t="s">
        <v>104</v>
      </c>
      <c r="P846">
        <v>1</v>
      </c>
      <c r="Q846" t="s">
        <v>401</v>
      </c>
      <c r="R846" t="s">
        <v>402</v>
      </c>
      <c r="S846" t="s">
        <v>405</v>
      </c>
      <c r="T846" s="1" t="s">
        <v>1474</v>
      </c>
      <c r="U846" s="1" t="s">
        <v>471</v>
      </c>
      <c r="V846" s="1" t="s">
        <v>91</v>
      </c>
      <c r="W846" s="1" t="s">
        <v>169</v>
      </c>
      <c r="X846" s="1" t="s">
        <v>469</v>
      </c>
      <c r="Y846" s="1" t="s">
        <v>88</v>
      </c>
      <c r="Z846" s="1" t="s">
        <v>96</v>
      </c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2096</v>
      </c>
      <c r="B847" s="1" t="s">
        <v>2097</v>
      </c>
      <c r="C847" s="1" t="s">
        <v>97</v>
      </c>
      <c r="D847" s="1" t="s">
        <v>3414</v>
      </c>
      <c r="E847" s="1" t="s">
        <v>1267</v>
      </c>
      <c r="F847" s="1" t="s">
        <v>96</v>
      </c>
      <c r="G847" s="1" t="s">
        <v>119</v>
      </c>
      <c r="H847" s="1" t="s">
        <v>464</v>
      </c>
      <c r="I847" s="1" t="s">
        <v>88</v>
      </c>
      <c r="J847" s="1" t="s">
        <v>99</v>
      </c>
      <c r="K847" s="1">
        <v>14</v>
      </c>
      <c r="L847" s="1" t="s">
        <v>101</v>
      </c>
      <c r="M847" s="1" t="s">
        <v>470</v>
      </c>
      <c r="N847" s="1" t="s">
        <v>91</v>
      </c>
      <c r="O847" s="1" t="s">
        <v>104</v>
      </c>
      <c r="P847">
        <v>6</v>
      </c>
      <c r="Q847" t="s">
        <v>307</v>
      </c>
      <c r="R847" t="s">
        <v>308</v>
      </c>
      <c r="S847" t="s">
        <v>364</v>
      </c>
      <c r="T847" s="1" t="s">
        <v>1273</v>
      </c>
      <c r="U847" s="1" t="s">
        <v>471</v>
      </c>
      <c r="V847" s="1" t="s">
        <v>91</v>
      </c>
      <c r="W847" s="1" t="s">
        <v>96</v>
      </c>
      <c r="X847" s="1" t="s">
        <v>464</v>
      </c>
      <c r="Y847" s="1" t="s">
        <v>88</v>
      </c>
      <c r="Z847" s="1" t="s">
        <v>99</v>
      </c>
      <c r="AA847" s="1" t="s">
        <v>1304</v>
      </c>
      <c r="AB847" s="1" t="s">
        <v>470</v>
      </c>
      <c r="AC847" s="1" t="s">
        <v>105</v>
      </c>
      <c r="AD847" s="1" t="s">
        <v>104</v>
      </c>
      <c r="AE847" s="1" t="s">
        <v>141</v>
      </c>
      <c r="AF847" s="1" t="s">
        <v>96</v>
      </c>
      <c r="AG847" s="1" t="s">
        <v>96</v>
      </c>
      <c r="AH847" s="1" t="s">
        <v>1304</v>
      </c>
      <c r="AI847" s="1" t="s">
        <v>471</v>
      </c>
      <c r="AJ847" s="1" t="s">
        <v>91</v>
      </c>
      <c r="AK847" s="1" t="s">
        <v>90</v>
      </c>
      <c r="AL847" s="1" t="s">
        <v>141</v>
      </c>
      <c r="AM847" s="1" t="s">
        <v>96</v>
      </c>
      <c r="AN847" s="1" t="s">
        <v>96</v>
      </c>
      <c r="AO847" s="1" t="s">
        <v>3082</v>
      </c>
      <c r="AP847" s="1" t="s">
        <v>470</v>
      </c>
      <c r="AQ847" s="1" t="s">
        <v>105</v>
      </c>
      <c r="AR847" s="1" t="s">
        <v>104</v>
      </c>
      <c r="AS847" s="1" t="s">
        <v>247</v>
      </c>
      <c r="AT847" s="1" t="s">
        <v>118</v>
      </c>
      <c r="AU847" s="1" t="s">
        <v>96</v>
      </c>
      <c r="AV847" s="1" t="s">
        <v>3082</v>
      </c>
      <c r="AW847" s="1" t="s">
        <v>471</v>
      </c>
      <c r="AX847" s="1" t="s">
        <v>91</v>
      </c>
      <c r="AY847" s="1" t="s">
        <v>88</v>
      </c>
      <c r="AZ847" s="1" t="s">
        <v>247</v>
      </c>
      <c r="BA847" s="1" t="s">
        <v>118</v>
      </c>
      <c r="BB847" s="1" t="s">
        <v>96</v>
      </c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2098</v>
      </c>
      <c r="B848" s="1" t="s">
        <v>2099</v>
      </c>
      <c r="C848" s="1" t="s">
        <v>97</v>
      </c>
      <c r="D848" s="1" t="s">
        <v>106</v>
      </c>
      <c r="E848" s="1" t="s">
        <v>1267</v>
      </c>
      <c r="F848" s="1" t="s">
        <v>96</v>
      </c>
      <c r="G848" s="1" t="s">
        <v>131</v>
      </c>
      <c r="H848" s="1" t="s">
        <v>290</v>
      </c>
      <c r="I848" s="1" t="s">
        <v>88</v>
      </c>
      <c r="J848" s="1" t="s">
        <v>96</v>
      </c>
      <c r="K848" s="1">
        <v>15</v>
      </c>
      <c r="L848" s="1" t="s">
        <v>101</v>
      </c>
      <c r="M848" s="1" t="s">
        <v>470</v>
      </c>
      <c r="N848" s="1" t="s">
        <v>105</v>
      </c>
      <c r="O848" s="1" t="s">
        <v>104</v>
      </c>
      <c r="P848">
        <v>34983</v>
      </c>
      <c r="Q848" t="s">
        <v>299</v>
      </c>
      <c r="R848" t="s">
        <v>300</v>
      </c>
      <c r="S848" t="s">
        <v>2100</v>
      </c>
      <c r="T848" s="1" t="s">
        <v>1499</v>
      </c>
      <c r="U848" s="1" t="s">
        <v>471</v>
      </c>
      <c r="V848" s="1" t="s">
        <v>91</v>
      </c>
      <c r="W848" s="1" t="s">
        <v>90</v>
      </c>
      <c r="X848" s="1" t="s">
        <v>290</v>
      </c>
      <c r="Y848" s="1" t="s">
        <v>88</v>
      </c>
      <c r="Z848" s="1" t="s">
        <v>96</v>
      </c>
      <c r="AA848" s="1"/>
      <c r="AB848" s="1"/>
      <c r="AC848" s="1"/>
      <c r="AD848" s="1"/>
      <c r="AE848" s="1"/>
      <c r="AF848" s="1"/>
      <c r="AG848" s="1"/>
      <c r="AH848" s="1" t="s">
        <v>1524</v>
      </c>
      <c r="AI848" s="1" t="s">
        <v>471</v>
      </c>
      <c r="AJ848" s="1" t="s">
        <v>91</v>
      </c>
      <c r="AK848" s="1" t="s">
        <v>99</v>
      </c>
      <c r="AL848" s="1" t="s">
        <v>2712</v>
      </c>
      <c r="AM848" s="1" t="s">
        <v>99</v>
      </c>
      <c r="AN848" s="1" t="s">
        <v>99</v>
      </c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995</v>
      </c>
      <c r="B849" s="1" t="s">
        <v>2101</v>
      </c>
      <c r="C849" s="1" t="s">
        <v>97</v>
      </c>
      <c r="D849" s="1" t="s">
        <v>3414</v>
      </c>
      <c r="E849" s="1" t="s">
        <v>1267</v>
      </c>
      <c r="F849" s="1" t="s">
        <v>90</v>
      </c>
      <c r="G849" s="1" t="s">
        <v>142</v>
      </c>
      <c r="H849" s="1" t="s">
        <v>472</v>
      </c>
      <c r="I849" s="1" t="s">
        <v>127</v>
      </c>
      <c r="J849" s="1" t="s">
        <v>109</v>
      </c>
      <c r="K849" s="1">
        <v>22</v>
      </c>
      <c r="L849" s="1" t="s">
        <v>101</v>
      </c>
      <c r="M849" s="1" t="s">
        <v>470</v>
      </c>
      <c r="N849" s="1" t="s">
        <v>91</v>
      </c>
      <c r="O849" s="1" t="s">
        <v>104</v>
      </c>
      <c r="P849">
        <v>150</v>
      </c>
      <c r="Q849" t="s">
        <v>316</v>
      </c>
      <c r="R849" t="s">
        <v>316</v>
      </c>
      <c r="S849" t="s">
        <v>316</v>
      </c>
      <c r="T849" s="1" t="s">
        <v>1370</v>
      </c>
      <c r="U849" s="1" t="s">
        <v>471</v>
      </c>
      <c r="V849" s="1" t="s">
        <v>91</v>
      </c>
      <c r="W849" s="1" t="s">
        <v>95</v>
      </c>
      <c r="X849" s="1" t="s">
        <v>472</v>
      </c>
      <c r="Y849" s="1" t="s">
        <v>127</v>
      </c>
      <c r="Z849" s="1" t="s">
        <v>109</v>
      </c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994</v>
      </c>
      <c r="B850" s="1" t="s">
        <v>2102</v>
      </c>
      <c r="C850" s="1" t="s">
        <v>97</v>
      </c>
      <c r="D850" s="1" t="s">
        <v>3414</v>
      </c>
      <c r="E850" s="1" t="s">
        <v>1267</v>
      </c>
      <c r="F850" s="1" t="s">
        <v>96</v>
      </c>
      <c r="G850" s="1" t="s">
        <v>110</v>
      </c>
      <c r="H850" s="1" t="s">
        <v>469</v>
      </c>
      <c r="I850" s="1" t="s">
        <v>102</v>
      </c>
      <c r="J850" s="1" t="s">
        <v>99</v>
      </c>
      <c r="K850" s="1">
        <v>24</v>
      </c>
      <c r="L850" s="1" t="s">
        <v>101</v>
      </c>
      <c r="M850" s="1" t="s">
        <v>470</v>
      </c>
      <c r="N850" s="1" t="s">
        <v>91</v>
      </c>
      <c r="O850" s="1" t="s">
        <v>104</v>
      </c>
      <c r="P850">
        <v>1</v>
      </c>
      <c r="Q850" t="s">
        <v>401</v>
      </c>
      <c r="R850" t="s">
        <v>402</v>
      </c>
      <c r="S850" t="s">
        <v>405</v>
      </c>
      <c r="T850" s="1" t="s">
        <v>1312</v>
      </c>
      <c r="U850" s="1" t="s">
        <v>471</v>
      </c>
      <c r="V850" s="1" t="s">
        <v>91</v>
      </c>
      <c r="W850" s="1" t="s">
        <v>169</v>
      </c>
      <c r="X850" s="1" t="s">
        <v>469</v>
      </c>
      <c r="Y850" s="1" t="s">
        <v>102</v>
      </c>
      <c r="Z850" s="1" t="s">
        <v>99</v>
      </c>
      <c r="AA850" s="1"/>
      <c r="AB850" s="1"/>
      <c r="AC850" s="1"/>
      <c r="AD850" s="1"/>
      <c r="AE850" s="1"/>
      <c r="AF850" s="1"/>
      <c r="AG850" s="1"/>
      <c r="AH850" s="1" t="s">
        <v>1477</v>
      </c>
      <c r="AI850" s="1" t="s">
        <v>471</v>
      </c>
      <c r="AJ850" s="1" t="s">
        <v>91</v>
      </c>
      <c r="AK850" s="1" t="s">
        <v>95</v>
      </c>
      <c r="AL850" s="1" t="s">
        <v>2049</v>
      </c>
      <c r="AM850" s="1" t="s">
        <v>88</v>
      </c>
      <c r="AN850" s="1" t="s">
        <v>100</v>
      </c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</row>
    <row r="851" spans="1:96" x14ac:dyDescent="0.3">
      <c r="A851" s="1" t="s">
        <v>3923</v>
      </c>
      <c r="B851" s="1" t="s">
        <v>3924</v>
      </c>
      <c r="C851" s="1" t="s">
        <v>97</v>
      </c>
      <c r="D851" s="1" t="s">
        <v>3414</v>
      </c>
      <c r="E851" s="1" t="s">
        <v>1267</v>
      </c>
      <c r="F851" s="1" t="s">
        <v>88</v>
      </c>
      <c r="G851" s="1" t="s">
        <v>121</v>
      </c>
      <c r="H851" s="1" t="s">
        <v>469</v>
      </c>
      <c r="I851" s="1" t="s">
        <v>102</v>
      </c>
      <c r="J851" s="1" t="s">
        <v>102</v>
      </c>
      <c r="K851" s="1">
        <v>17</v>
      </c>
      <c r="L851" s="1" t="s">
        <v>101</v>
      </c>
      <c r="M851" s="1" t="s">
        <v>470</v>
      </c>
      <c r="N851" s="1" t="s">
        <v>91</v>
      </c>
      <c r="O851" s="1" t="s">
        <v>92</v>
      </c>
      <c r="P851">
        <v>3</v>
      </c>
      <c r="Q851" t="s">
        <v>401</v>
      </c>
      <c r="R851" t="s">
        <v>402</v>
      </c>
      <c r="S851" t="s">
        <v>403</v>
      </c>
      <c r="T851" s="1" t="s">
        <v>3749</v>
      </c>
      <c r="U851" s="1" t="s">
        <v>471</v>
      </c>
      <c r="V851" s="1" t="s">
        <v>91</v>
      </c>
      <c r="W851" s="1" t="s">
        <v>107</v>
      </c>
      <c r="X851" s="1" t="s">
        <v>469</v>
      </c>
      <c r="Y851" s="1" t="s">
        <v>102</v>
      </c>
      <c r="Z851" s="1" t="s">
        <v>102</v>
      </c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3051</v>
      </c>
      <c r="B852" s="1" t="s">
        <v>3269</v>
      </c>
      <c r="C852" s="1" t="s">
        <v>97</v>
      </c>
      <c r="D852" s="1" t="s">
        <v>3414</v>
      </c>
      <c r="E852" s="1" t="s">
        <v>1267</v>
      </c>
      <c r="F852" s="1" t="s">
        <v>90</v>
      </c>
      <c r="G852" s="1" t="s">
        <v>114</v>
      </c>
      <c r="H852" s="1" t="s">
        <v>3214</v>
      </c>
      <c r="I852" s="1" t="s">
        <v>118</v>
      </c>
      <c r="J852" s="1" t="s">
        <v>107</v>
      </c>
      <c r="K852" s="1">
        <v>18</v>
      </c>
      <c r="L852" s="1" t="s">
        <v>101</v>
      </c>
      <c r="M852" s="1" t="s">
        <v>470</v>
      </c>
      <c r="N852" s="1" t="s">
        <v>91</v>
      </c>
      <c r="O852" s="1" t="s">
        <v>92</v>
      </c>
      <c r="P852">
        <v>118</v>
      </c>
      <c r="Q852" t="s">
        <v>318</v>
      </c>
      <c r="R852" t="s">
        <v>356</v>
      </c>
      <c r="S852" t="s">
        <v>357</v>
      </c>
      <c r="T852" s="1" t="s">
        <v>2753</v>
      </c>
      <c r="U852" s="1" t="s">
        <v>471</v>
      </c>
      <c r="V852" s="1" t="s">
        <v>91</v>
      </c>
      <c r="W852" s="1" t="s">
        <v>96</v>
      </c>
      <c r="X852" s="1" t="s">
        <v>3214</v>
      </c>
      <c r="Y852" s="1" t="s">
        <v>118</v>
      </c>
      <c r="Z852" s="1" t="s">
        <v>107</v>
      </c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955</v>
      </c>
      <c r="B853" s="1" t="s">
        <v>2103</v>
      </c>
      <c r="C853" s="1" t="s">
        <v>97</v>
      </c>
      <c r="D853" s="1" t="s">
        <v>165</v>
      </c>
      <c r="E853" s="1" t="s">
        <v>1267</v>
      </c>
      <c r="F853" s="1" t="s">
        <v>96</v>
      </c>
      <c r="G853" s="1" t="s">
        <v>110</v>
      </c>
      <c r="H853" s="1" t="s">
        <v>2104</v>
      </c>
      <c r="I853" s="1" t="s">
        <v>96</v>
      </c>
      <c r="J853" s="1" t="s">
        <v>109</v>
      </c>
      <c r="K853" s="1">
        <v>18</v>
      </c>
      <c r="L853" s="1" t="s">
        <v>101</v>
      </c>
      <c r="M853" s="1" t="s">
        <v>470</v>
      </c>
      <c r="N853" s="1" t="s">
        <v>91</v>
      </c>
      <c r="O853" s="1" t="s">
        <v>92</v>
      </c>
      <c r="P853">
        <v>16653</v>
      </c>
      <c r="Q853" t="s">
        <v>301</v>
      </c>
      <c r="R853" t="s">
        <v>360</v>
      </c>
      <c r="S853" t="s">
        <v>1601</v>
      </c>
      <c r="T853" s="1" t="s">
        <v>1312</v>
      </c>
      <c r="U853" s="1" t="s">
        <v>471</v>
      </c>
      <c r="V853" s="1" t="s">
        <v>91</v>
      </c>
      <c r="W853" s="1" t="s">
        <v>96</v>
      </c>
      <c r="X853" s="1" t="s">
        <v>2104</v>
      </c>
      <c r="Y853" s="1" t="s">
        <v>96</v>
      </c>
      <c r="Z853" s="1" t="s">
        <v>109</v>
      </c>
      <c r="AA853" s="1" t="s">
        <v>1480</v>
      </c>
      <c r="AB853" s="1" t="s">
        <v>470</v>
      </c>
      <c r="AC853" s="1" t="s">
        <v>105</v>
      </c>
      <c r="AD853" s="1" t="s">
        <v>117</v>
      </c>
      <c r="AE853" s="1" t="s">
        <v>556</v>
      </c>
      <c r="AF853" s="1" t="s">
        <v>96</v>
      </c>
      <c r="AG853" s="1" t="s">
        <v>102</v>
      </c>
      <c r="AH853" s="1" t="s">
        <v>2216</v>
      </c>
      <c r="AI853" s="1" t="s">
        <v>471</v>
      </c>
      <c r="AJ853" s="1" t="s">
        <v>91</v>
      </c>
      <c r="AK853" s="1" t="s">
        <v>90</v>
      </c>
      <c r="AL853" s="1" t="s">
        <v>3138</v>
      </c>
      <c r="AM853" s="1" t="s">
        <v>96</v>
      </c>
      <c r="AN853" s="1" t="s">
        <v>96</v>
      </c>
      <c r="AO853" s="1" t="s">
        <v>2216</v>
      </c>
      <c r="AP853" s="1" t="s">
        <v>470</v>
      </c>
      <c r="AQ853" s="1" t="s">
        <v>105</v>
      </c>
      <c r="AR853" s="1" t="s">
        <v>104</v>
      </c>
      <c r="AS853" s="1" t="s">
        <v>3138</v>
      </c>
      <c r="AT853" s="1" t="s">
        <v>96</v>
      </c>
      <c r="AU853" s="1" t="s">
        <v>96</v>
      </c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</row>
    <row r="854" spans="1:96" x14ac:dyDescent="0.3">
      <c r="A854" s="1" t="s">
        <v>1184</v>
      </c>
      <c r="B854" s="1" t="s">
        <v>2105</v>
      </c>
      <c r="C854" s="1" t="s">
        <v>97</v>
      </c>
      <c r="D854" s="1" t="s">
        <v>165</v>
      </c>
      <c r="E854" s="1" t="s">
        <v>1267</v>
      </c>
      <c r="F854" s="1" t="s">
        <v>96</v>
      </c>
      <c r="G854" s="1" t="s">
        <v>110</v>
      </c>
      <c r="H854" s="1" t="s">
        <v>2106</v>
      </c>
      <c r="I854" s="1" t="s">
        <v>90</v>
      </c>
      <c r="J854" s="1" t="s">
        <v>88</v>
      </c>
      <c r="K854" s="1">
        <v>27</v>
      </c>
      <c r="L854" s="1" t="s">
        <v>101</v>
      </c>
      <c r="M854" s="1" t="s">
        <v>470</v>
      </c>
      <c r="N854" s="1" t="s">
        <v>91</v>
      </c>
      <c r="O854" s="1" t="s">
        <v>117</v>
      </c>
      <c r="P854">
        <v>25343</v>
      </c>
      <c r="Q854" t="s">
        <v>301</v>
      </c>
      <c r="R854" t="s">
        <v>360</v>
      </c>
      <c r="S854" t="s">
        <v>2107</v>
      </c>
      <c r="T854" s="1"/>
      <c r="U854" s="1"/>
      <c r="V854" s="1"/>
      <c r="W854" s="1"/>
      <c r="X854" s="1"/>
      <c r="Y854" s="1"/>
      <c r="Z854" s="1"/>
      <c r="AA854" s="1" t="s">
        <v>1334</v>
      </c>
      <c r="AB854" s="1" t="s">
        <v>470</v>
      </c>
      <c r="AC854" s="1" t="s">
        <v>105</v>
      </c>
      <c r="AD854" s="1" t="s">
        <v>117</v>
      </c>
      <c r="AE854" s="1" t="s">
        <v>1057</v>
      </c>
      <c r="AF854" s="1" t="s">
        <v>90</v>
      </c>
      <c r="AG854" s="1" t="s">
        <v>96</v>
      </c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2906</v>
      </c>
      <c r="B855" s="1" t="s">
        <v>2907</v>
      </c>
      <c r="C855" s="1" t="s">
        <v>97</v>
      </c>
      <c r="D855" s="1" t="s">
        <v>3414</v>
      </c>
      <c r="E855" s="1" t="s">
        <v>1267</v>
      </c>
      <c r="F855" s="1" t="s">
        <v>90</v>
      </c>
      <c r="G855" s="1" t="s">
        <v>111</v>
      </c>
      <c r="H855" s="1" t="s">
        <v>2908</v>
      </c>
      <c r="I855" s="1" t="s">
        <v>109</v>
      </c>
      <c r="J855" s="1" t="s">
        <v>119</v>
      </c>
      <c r="K855" s="1">
        <v>15</v>
      </c>
      <c r="L855" s="1" t="s">
        <v>101</v>
      </c>
      <c r="M855" s="1" t="s">
        <v>470</v>
      </c>
      <c r="N855" s="1" t="s">
        <v>91</v>
      </c>
      <c r="O855" s="1" t="s">
        <v>104</v>
      </c>
      <c r="P855">
        <v>32291</v>
      </c>
      <c r="Q855" t="s">
        <v>301</v>
      </c>
      <c r="R855" t="s">
        <v>375</v>
      </c>
      <c r="S855" t="s">
        <v>2909</v>
      </c>
      <c r="T855" s="1" t="s">
        <v>1484</v>
      </c>
      <c r="U855" s="1" t="s">
        <v>471</v>
      </c>
      <c r="V855" s="1" t="s">
        <v>91</v>
      </c>
      <c r="W855" s="1" t="s">
        <v>88</v>
      </c>
      <c r="X855" s="1" t="s">
        <v>2908</v>
      </c>
      <c r="Y855" s="1" t="s">
        <v>109</v>
      </c>
      <c r="Z855" s="1" t="s">
        <v>119</v>
      </c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2108</v>
      </c>
      <c r="B856" s="1" t="s">
        <v>2109</v>
      </c>
      <c r="C856" s="1" t="s">
        <v>97</v>
      </c>
      <c r="D856" s="1" t="s">
        <v>3414</v>
      </c>
      <c r="E856" s="1" t="s">
        <v>1267</v>
      </c>
      <c r="F856" s="1" t="s">
        <v>96</v>
      </c>
      <c r="G856" s="1" t="s">
        <v>98</v>
      </c>
      <c r="H856" s="1" t="s">
        <v>290</v>
      </c>
      <c r="I856" s="1" t="s">
        <v>99</v>
      </c>
      <c r="J856" s="1" t="s">
        <v>96</v>
      </c>
      <c r="K856" s="1">
        <v>17</v>
      </c>
      <c r="L856" s="1" t="s">
        <v>101</v>
      </c>
      <c r="M856" s="1" t="s">
        <v>470</v>
      </c>
      <c r="N856" s="1" t="s">
        <v>105</v>
      </c>
      <c r="O856" s="1" t="s">
        <v>104</v>
      </c>
      <c r="P856">
        <v>34983</v>
      </c>
      <c r="Q856" t="s">
        <v>299</v>
      </c>
      <c r="R856" t="s">
        <v>300</v>
      </c>
      <c r="S856" t="s">
        <v>2100</v>
      </c>
      <c r="T856" s="1" t="s">
        <v>1295</v>
      </c>
      <c r="U856" s="1" t="s">
        <v>471</v>
      </c>
      <c r="V856" s="1" t="s">
        <v>91</v>
      </c>
      <c r="W856" s="1" t="s">
        <v>88</v>
      </c>
      <c r="X856" s="1" t="s">
        <v>290</v>
      </c>
      <c r="Y856" s="1" t="s">
        <v>99</v>
      </c>
      <c r="Z856" s="1" t="s">
        <v>96</v>
      </c>
      <c r="AA856" s="1"/>
      <c r="AB856" s="1"/>
      <c r="AC856" s="1"/>
      <c r="AD856" s="1"/>
      <c r="AE856" s="1"/>
      <c r="AF856" s="1"/>
      <c r="AG856" s="1"/>
      <c r="AH856" s="1" t="s">
        <v>2711</v>
      </c>
      <c r="AI856" s="1" t="s">
        <v>471</v>
      </c>
      <c r="AJ856" s="1" t="s">
        <v>91</v>
      </c>
      <c r="AK856" s="1" t="s">
        <v>99</v>
      </c>
      <c r="AL856" s="1" t="s">
        <v>2712</v>
      </c>
      <c r="AM856" s="1" t="s">
        <v>109</v>
      </c>
      <c r="AN856" s="1" t="s">
        <v>90</v>
      </c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</row>
    <row r="857" spans="1:96" x14ac:dyDescent="0.3">
      <c r="A857" s="1" t="s">
        <v>759</v>
      </c>
      <c r="B857" s="1" t="s">
        <v>2110</v>
      </c>
      <c r="C857" s="1" t="s">
        <v>97</v>
      </c>
      <c r="D857" s="1" t="s">
        <v>3414</v>
      </c>
      <c r="E857" s="1" t="s">
        <v>1267</v>
      </c>
      <c r="F857" s="1" t="s">
        <v>96</v>
      </c>
      <c r="G857" s="1" t="s">
        <v>98</v>
      </c>
      <c r="H857" s="1" t="s">
        <v>485</v>
      </c>
      <c r="I857" s="1" t="s">
        <v>100</v>
      </c>
      <c r="J857" s="1" t="s">
        <v>100</v>
      </c>
      <c r="K857" s="1">
        <v>15</v>
      </c>
      <c r="L857" s="1" t="s">
        <v>101</v>
      </c>
      <c r="M857" s="1" t="s">
        <v>470</v>
      </c>
      <c r="N857" s="1" t="s">
        <v>91</v>
      </c>
      <c r="O857" s="29"/>
      <c r="P857">
        <v>1</v>
      </c>
      <c r="Q857" t="s">
        <v>401</v>
      </c>
      <c r="R857" t="s">
        <v>402</v>
      </c>
      <c r="S857" t="s">
        <v>405</v>
      </c>
      <c r="T857" s="1" t="s">
        <v>1295</v>
      </c>
      <c r="U857" s="1" t="s">
        <v>471</v>
      </c>
      <c r="V857" s="1" t="s">
        <v>91</v>
      </c>
      <c r="W857" s="1" t="s">
        <v>88</v>
      </c>
      <c r="X857" s="1" t="s">
        <v>485</v>
      </c>
      <c r="Y857" s="1" t="s">
        <v>142</v>
      </c>
      <c r="Z857" s="1" t="s">
        <v>102</v>
      </c>
      <c r="AA857" s="1"/>
      <c r="AB857" s="1"/>
      <c r="AC857" s="1"/>
      <c r="AD857" s="1"/>
      <c r="AE857" s="1"/>
      <c r="AF857" s="1"/>
      <c r="AG857" s="1"/>
      <c r="AH857" s="1" t="s">
        <v>1408</v>
      </c>
      <c r="AI857" s="1" t="s">
        <v>471</v>
      </c>
      <c r="AJ857" s="1" t="s">
        <v>91</v>
      </c>
      <c r="AK857" s="1" t="s">
        <v>99</v>
      </c>
      <c r="AL857" s="1" t="s">
        <v>276</v>
      </c>
      <c r="AM857" s="1" t="s">
        <v>99</v>
      </c>
      <c r="AN857" s="1" t="s">
        <v>96</v>
      </c>
      <c r="AO857" s="1"/>
      <c r="AP857" s="1"/>
      <c r="AQ857" s="1"/>
      <c r="AR857" s="1"/>
      <c r="AS857" s="1"/>
      <c r="AT857" s="1"/>
      <c r="AU857" s="1"/>
      <c r="AV857" s="1" t="s">
        <v>1316</v>
      </c>
      <c r="AW857" s="1" t="s">
        <v>471</v>
      </c>
      <c r="AX857" s="1" t="s">
        <v>91</v>
      </c>
      <c r="AY857" s="1" t="s">
        <v>102</v>
      </c>
      <c r="AZ857" s="1" t="s">
        <v>146</v>
      </c>
      <c r="BA857" s="1" t="s">
        <v>119</v>
      </c>
      <c r="BB857" s="1" t="s">
        <v>90</v>
      </c>
      <c r="BC857" s="1" t="s">
        <v>2709</v>
      </c>
      <c r="BD857" s="1" t="s">
        <v>471</v>
      </c>
      <c r="BE857" s="1" t="s">
        <v>91</v>
      </c>
      <c r="BF857" s="1" t="s">
        <v>102</v>
      </c>
      <c r="BG857" s="1" t="s">
        <v>2712</v>
      </c>
      <c r="BH857" s="1" t="s">
        <v>119</v>
      </c>
      <c r="BI857" s="1" t="s">
        <v>96</v>
      </c>
      <c r="BJ857" s="1" t="s">
        <v>2726</v>
      </c>
      <c r="BK857" s="1" t="s">
        <v>471</v>
      </c>
      <c r="BL857" s="1" t="s">
        <v>91</v>
      </c>
      <c r="BM857" s="1" t="s">
        <v>95</v>
      </c>
      <c r="BN857" s="1" t="s">
        <v>3583</v>
      </c>
      <c r="BO857" s="1" t="s">
        <v>119</v>
      </c>
      <c r="BP857" s="1" t="s">
        <v>99</v>
      </c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</row>
    <row r="858" spans="1:96" x14ac:dyDescent="0.3">
      <c r="A858" s="1" t="s">
        <v>784</v>
      </c>
      <c r="B858" s="1" t="s">
        <v>2111</v>
      </c>
      <c r="C858" s="1" t="s">
        <v>97</v>
      </c>
      <c r="D858" s="1" t="s">
        <v>3414</v>
      </c>
      <c r="E858" s="1" t="s">
        <v>1267</v>
      </c>
      <c r="F858" s="1" t="s">
        <v>96</v>
      </c>
      <c r="G858" s="1" t="s">
        <v>114</v>
      </c>
      <c r="H858" s="1" t="s">
        <v>214</v>
      </c>
      <c r="I858" s="1" t="s">
        <v>100</v>
      </c>
      <c r="J858" s="1" t="s">
        <v>110</v>
      </c>
      <c r="K858" s="1">
        <v>20</v>
      </c>
      <c r="L858" s="1" t="s">
        <v>101</v>
      </c>
      <c r="M858" s="1" t="s">
        <v>470</v>
      </c>
      <c r="N858" s="1" t="s">
        <v>91</v>
      </c>
      <c r="O858" s="1" t="s">
        <v>104</v>
      </c>
      <c r="P858">
        <v>25</v>
      </c>
      <c r="Q858" t="s">
        <v>307</v>
      </c>
      <c r="R858" t="s">
        <v>310</v>
      </c>
      <c r="S858" t="s">
        <v>315</v>
      </c>
      <c r="T858" s="1" t="s">
        <v>1285</v>
      </c>
      <c r="U858" s="1" t="s">
        <v>471</v>
      </c>
      <c r="V858" s="1" t="s">
        <v>91</v>
      </c>
      <c r="W858" s="1" t="s">
        <v>90</v>
      </c>
      <c r="X858" s="1" t="s">
        <v>214</v>
      </c>
      <c r="Y858" s="1" t="s">
        <v>100</v>
      </c>
      <c r="Z858" s="1" t="s">
        <v>110</v>
      </c>
      <c r="AA858" s="1"/>
      <c r="AB858" s="1"/>
      <c r="AC858" s="1"/>
      <c r="AD858" s="1"/>
      <c r="AE858" s="1"/>
      <c r="AF858" s="1"/>
      <c r="AG858" s="1"/>
      <c r="AH858" s="1" t="s">
        <v>2753</v>
      </c>
      <c r="AI858" s="1" t="s">
        <v>471</v>
      </c>
      <c r="AJ858" s="1" t="s">
        <v>91</v>
      </c>
      <c r="AK858" s="1" t="s">
        <v>88</v>
      </c>
      <c r="AL858" s="1" t="s">
        <v>214</v>
      </c>
      <c r="AM858" s="1" t="s">
        <v>110</v>
      </c>
      <c r="AN858" s="1" t="s">
        <v>108</v>
      </c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2112</v>
      </c>
      <c r="B859" s="1" t="s">
        <v>2113</v>
      </c>
      <c r="C859" s="1" t="s">
        <v>97</v>
      </c>
      <c r="D859" s="1" t="s">
        <v>3414</v>
      </c>
      <c r="E859" s="1" t="s">
        <v>1267</v>
      </c>
      <c r="F859" s="1" t="s">
        <v>96</v>
      </c>
      <c r="G859" s="1" t="s">
        <v>88</v>
      </c>
      <c r="H859" s="1" t="s">
        <v>183</v>
      </c>
      <c r="I859" s="1" t="s">
        <v>108</v>
      </c>
      <c r="J859" s="1" t="s">
        <v>96</v>
      </c>
      <c r="K859" s="1">
        <v>19</v>
      </c>
      <c r="L859" s="1" t="s">
        <v>101</v>
      </c>
      <c r="M859" s="1" t="s">
        <v>470</v>
      </c>
      <c r="N859" s="1" t="s">
        <v>105</v>
      </c>
      <c r="O859" s="1" t="s">
        <v>104</v>
      </c>
      <c r="P859">
        <v>25</v>
      </c>
      <c r="Q859" t="s">
        <v>307</v>
      </c>
      <c r="R859" t="s">
        <v>310</v>
      </c>
      <c r="S859" t="s">
        <v>315</v>
      </c>
      <c r="T859" s="1" t="s">
        <v>1359</v>
      </c>
      <c r="U859" s="1" t="s">
        <v>471</v>
      </c>
      <c r="V859" s="1" t="s">
        <v>91</v>
      </c>
      <c r="W859" s="1" t="s">
        <v>99</v>
      </c>
      <c r="X859" s="1" t="s">
        <v>183</v>
      </c>
      <c r="Y859" s="1" t="s">
        <v>108</v>
      </c>
      <c r="Z859" s="1" t="s">
        <v>96</v>
      </c>
      <c r="AA859" s="1" t="s">
        <v>1481</v>
      </c>
      <c r="AB859" s="1" t="s">
        <v>470</v>
      </c>
      <c r="AC859" s="1" t="s">
        <v>105</v>
      </c>
      <c r="AD859" s="1" t="s">
        <v>104</v>
      </c>
      <c r="AE859" s="1" t="s">
        <v>132</v>
      </c>
      <c r="AF859" s="1" t="s">
        <v>131</v>
      </c>
      <c r="AG859" s="1" t="s">
        <v>90</v>
      </c>
      <c r="AH859" s="1" t="s">
        <v>1481</v>
      </c>
      <c r="AI859" s="1" t="s">
        <v>471</v>
      </c>
      <c r="AJ859" s="1" t="s">
        <v>91</v>
      </c>
      <c r="AK859" s="1" t="s">
        <v>102</v>
      </c>
      <c r="AL859" s="1" t="s">
        <v>132</v>
      </c>
      <c r="AM859" s="1" t="s">
        <v>131</v>
      </c>
      <c r="AN859" s="1" t="s">
        <v>90</v>
      </c>
      <c r="AO859" s="1"/>
      <c r="AP859" s="1"/>
      <c r="AQ859" s="1"/>
      <c r="AR859" s="1"/>
      <c r="AS859" s="1"/>
      <c r="AT859" s="1"/>
      <c r="AU859" s="1"/>
      <c r="AV859" s="1" t="s">
        <v>1354</v>
      </c>
      <c r="AW859" s="1" t="s">
        <v>471</v>
      </c>
      <c r="AX859" s="1" t="s">
        <v>105</v>
      </c>
      <c r="AY859" s="1" t="s">
        <v>169</v>
      </c>
      <c r="AZ859" s="1" t="s">
        <v>469</v>
      </c>
      <c r="BA859" s="1" t="s">
        <v>99</v>
      </c>
      <c r="BB859" s="1" t="s">
        <v>95</v>
      </c>
      <c r="BC859" s="1" t="s">
        <v>1499</v>
      </c>
      <c r="BD859" s="1" t="s">
        <v>471</v>
      </c>
      <c r="BE859" s="1" t="s">
        <v>91</v>
      </c>
      <c r="BF859" s="1" t="s">
        <v>119</v>
      </c>
      <c r="BG859" s="1" t="s">
        <v>214</v>
      </c>
      <c r="BH859" s="1" t="s">
        <v>127</v>
      </c>
      <c r="BI859" s="1" t="s">
        <v>95</v>
      </c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2114</v>
      </c>
      <c r="B860" s="1" t="s">
        <v>2115</v>
      </c>
      <c r="C860" s="1" t="s">
        <v>97</v>
      </c>
      <c r="D860" s="1" t="s">
        <v>3414</v>
      </c>
      <c r="E860" s="1" t="s">
        <v>1267</v>
      </c>
      <c r="F860" s="1" t="s">
        <v>96</v>
      </c>
      <c r="G860" s="1" t="s">
        <v>98</v>
      </c>
      <c r="H860" s="1" t="s">
        <v>2116</v>
      </c>
      <c r="I860" s="1" t="s">
        <v>95</v>
      </c>
      <c r="J860" s="1" t="s">
        <v>100</v>
      </c>
      <c r="K860" s="1">
        <v>25</v>
      </c>
      <c r="L860" s="1" t="s">
        <v>101</v>
      </c>
      <c r="M860" s="1" t="s">
        <v>470</v>
      </c>
      <c r="N860" s="1" t="s">
        <v>91</v>
      </c>
      <c r="O860" s="1" t="s">
        <v>104</v>
      </c>
      <c r="P860">
        <v>77</v>
      </c>
      <c r="Q860" t="s">
        <v>312</v>
      </c>
      <c r="R860" t="s">
        <v>335</v>
      </c>
      <c r="S860" t="s">
        <v>370</v>
      </c>
      <c r="T860" s="1" t="s">
        <v>1295</v>
      </c>
      <c r="U860" s="1" t="s">
        <v>471</v>
      </c>
      <c r="V860" s="1" t="s">
        <v>91</v>
      </c>
      <c r="W860" s="1" t="s">
        <v>96</v>
      </c>
      <c r="X860" s="1" t="s">
        <v>2116</v>
      </c>
      <c r="Y860" s="1" t="s">
        <v>95</v>
      </c>
      <c r="Z860" s="1" t="s">
        <v>100</v>
      </c>
      <c r="AA860" s="1"/>
      <c r="AB860" s="1"/>
      <c r="AC860" s="1"/>
      <c r="AD860" s="1"/>
      <c r="AE860" s="1"/>
      <c r="AF860" s="1"/>
      <c r="AG860" s="1"/>
      <c r="AH860" s="1" t="s">
        <v>2711</v>
      </c>
      <c r="AI860" s="1" t="s">
        <v>471</v>
      </c>
      <c r="AJ860" s="1" t="s">
        <v>91</v>
      </c>
      <c r="AK860" s="1" t="s">
        <v>90</v>
      </c>
      <c r="AL860" s="1" t="s">
        <v>3584</v>
      </c>
      <c r="AM860" s="1" t="s">
        <v>88</v>
      </c>
      <c r="AN860" s="1" t="s">
        <v>96</v>
      </c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2117</v>
      </c>
      <c r="B861" s="1" t="s">
        <v>2118</v>
      </c>
      <c r="C861" s="1" t="s">
        <v>97</v>
      </c>
      <c r="D861" s="1" t="s">
        <v>3414</v>
      </c>
      <c r="E861" s="1" t="s">
        <v>1267</v>
      </c>
      <c r="F861" s="1" t="s">
        <v>96</v>
      </c>
      <c r="G861" s="1" t="s">
        <v>111</v>
      </c>
      <c r="H861" s="1" t="s">
        <v>469</v>
      </c>
      <c r="I861" s="1" t="s">
        <v>102</v>
      </c>
      <c r="J861" s="1" t="s">
        <v>142</v>
      </c>
      <c r="K861" s="1">
        <v>22</v>
      </c>
      <c r="L861" s="1" t="s">
        <v>101</v>
      </c>
      <c r="M861" s="1" t="s">
        <v>470</v>
      </c>
      <c r="N861" s="1" t="s">
        <v>91</v>
      </c>
      <c r="O861" s="1" t="s">
        <v>92</v>
      </c>
      <c r="P861">
        <v>1</v>
      </c>
      <c r="Q861" t="s">
        <v>401</v>
      </c>
      <c r="R861" t="s">
        <v>402</v>
      </c>
      <c r="S861" t="s">
        <v>405</v>
      </c>
      <c r="T861" s="1" t="s">
        <v>1282</v>
      </c>
      <c r="U861" s="1" t="s">
        <v>471</v>
      </c>
      <c r="V861" s="1" t="s">
        <v>91</v>
      </c>
      <c r="W861" s="1" t="s">
        <v>169</v>
      </c>
      <c r="X861" s="1" t="s">
        <v>469</v>
      </c>
      <c r="Y861" s="1" t="s">
        <v>102</v>
      </c>
      <c r="Z861" s="1" t="s">
        <v>142</v>
      </c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2119</v>
      </c>
      <c r="B862" s="1" t="s">
        <v>2120</v>
      </c>
      <c r="C862" s="1" t="s">
        <v>97</v>
      </c>
      <c r="D862" s="1" t="s">
        <v>139</v>
      </c>
      <c r="E862" s="1" t="s">
        <v>1267</v>
      </c>
      <c r="F862" s="1" t="s">
        <v>96</v>
      </c>
      <c r="G862" s="1" t="s">
        <v>107</v>
      </c>
      <c r="H862" s="1" t="s">
        <v>128</v>
      </c>
      <c r="I862" s="1" t="s">
        <v>96</v>
      </c>
      <c r="J862" s="1" t="s">
        <v>90</v>
      </c>
      <c r="K862" s="1">
        <v>15</v>
      </c>
      <c r="L862" s="1" t="s">
        <v>101</v>
      </c>
      <c r="M862" s="1" t="s">
        <v>470</v>
      </c>
      <c r="N862" s="1" t="s">
        <v>105</v>
      </c>
      <c r="O862" s="1" t="s">
        <v>92</v>
      </c>
      <c r="P862">
        <v>15291</v>
      </c>
      <c r="Q862" t="s">
        <v>299</v>
      </c>
      <c r="R862" t="s">
        <v>341</v>
      </c>
      <c r="S862" t="s">
        <v>374</v>
      </c>
      <c r="T862" s="1" t="s">
        <v>1481</v>
      </c>
      <c r="U862" s="1" t="s">
        <v>471</v>
      </c>
      <c r="V862" s="1" t="s">
        <v>91</v>
      </c>
      <c r="W862" s="1" t="s">
        <v>96</v>
      </c>
      <c r="X862" s="1" t="s">
        <v>128</v>
      </c>
      <c r="Y862" s="1" t="s">
        <v>96</v>
      </c>
      <c r="Z862" s="1" t="s">
        <v>90</v>
      </c>
      <c r="AA862" s="1" t="s">
        <v>1316</v>
      </c>
      <c r="AB862" s="1" t="s">
        <v>470</v>
      </c>
      <c r="AC862" s="1" t="s">
        <v>91</v>
      </c>
      <c r="AD862" s="1" t="s">
        <v>92</v>
      </c>
      <c r="AE862" s="1" t="s">
        <v>3476</v>
      </c>
      <c r="AF862" s="1" t="s">
        <v>90</v>
      </c>
      <c r="AG862" s="1" t="s">
        <v>96</v>
      </c>
      <c r="AH862" s="1" t="s">
        <v>1316</v>
      </c>
      <c r="AI862" s="1" t="s">
        <v>471</v>
      </c>
      <c r="AJ862" s="1" t="s">
        <v>91</v>
      </c>
      <c r="AK862" s="1" t="s">
        <v>90</v>
      </c>
      <c r="AL862" s="1" t="s">
        <v>3476</v>
      </c>
      <c r="AM862" s="1" t="s">
        <v>90</v>
      </c>
      <c r="AN862" s="1" t="s">
        <v>96</v>
      </c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1852</v>
      </c>
      <c r="B863" s="1" t="s">
        <v>2910</v>
      </c>
      <c r="C863" s="1" t="s">
        <v>97</v>
      </c>
      <c r="D863" s="1" t="s">
        <v>3414</v>
      </c>
      <c r="E863" s="1" t="s">
        <v>1267</v>
      </c>
      <c r="F863" s="1" t="s">
        <v>90</v>
      </c>
      <c r="G863" s="1" t="s">
        <v>131</v>
      </c>
      <c r="H863" s="1" t="s">
        <v>495</v>
      </c>
      <c r="I863" s="1" t="s">
        <v>113</v>
      </c>
      <c r="J863" s="1" t="s">
        <v>113</v>
      </c>
      <c r="K863" s="1">
        <v>21</v>
      </c>
      <c r="L863" s="1" t="s">
        <v>101</v>
      </c>
      <c r="M863" s="1" t="s">
        <v>470</v>
      </c>
      <c r="N863" s="1" t="s">
        <v>91</v>
      </c>
      <c r="O863" s="29"/>
      <c r="P863">
        <v>66</v>
      </c>
      <c r="Q863" t="s">
        <v>312</v>
      </c>
      <c r="R863" t="s">
        <v>313</v>
      </c>
      <c r="S863" t="s">
        <v>313</v>
      </c>
      <c r="T863" s="1" t="s">
        <v>1524</v>
      </c>
      <c r="U863" s="1" t="s">
        <v>471</v>
      </c>
      <c r="V863" s="1" t="s">
        <v>91</v>
      </c>
      <c r="W863" s="1" t="s">
        <v>96</v>
      </c>
      <c r="X863" s="1" t="s">
        <v>495</v>
      </c>
      <c r="Y863" s="1" t="s">
        <v>113</v>
      </c>
      <c r="Z863" s="1" t="s">
        <v>113</v>
      </c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833</v>
      </c>
      <c r="B864" s="1" t="s">
        <v>2121</v>
      </c>
      <c r="C864" s="1" t="s">
        <v>97</v>
      </c>
      <c r="D864" s="1" t="s">
        <v>3414</v>
      </c>
      <c r="E864" s="1" t="s">
        <v>1267</v>
      </c>
      <c r="F864" s="1" t="s">
        <v>90</v>
      </c>
      <c r="G864" s="1" t="s">
        <v>121</v>
      </c>
      <c r="H864" s="1" t="s">
        <v>2122</v>
      </c>
      <c r="I864" s="1" t="s">
        <v>129</v>
      </c>
      <c r="J864" s="1" t="s">
        <v>102</v>
      </c>
      <c r="K864" s="1">
        <v>19</v>
      </c>
      <c r="L864" s="1" t="s">
        <v>101</v>
      </c>
      <c r="M864" s="1" t="s">
        <v>470</v>
      </c>
      <c r="N864" s="1" t="s">
        <v>91</v>
      </c>
      <c r="O864" s="29"/>
      <c r="P864">
        <v>25</v>
      </c>
      <c r="Q864" t="s">
        <v>307</v>
      </c>
      <c r="R864" t="s">
        <v>310</v>
      </c>
      <c r="S864" t="s">
        <v>315</v>
      </c>
      <c r="T864" s="1" t="s">
        <v>3429</v>
      </c>
      <c r="U864" s="1" t="s">
        <v>471</v>
      </c>
      <c r="V864" s="1" t="s">
        <v>91</v>
      </c>
      <c r="W864" s="1" t="s">
        <v>169</v>
      </c>
      <c r="X864" s="1" t="s">
        <v>469</v>
      </c>
      <c r="Y864" s="1" t="s">
        <v>129</v>
      </c>
      <c r="Z864" s="1" t="s">
        <v>96</v>
      </c>
      <c r="AA864" s="1" t="s">
        <v>3429</v>
      </c>
      <c r="AB864" s="1" t="s">
        <v>470</v>
      </c>
      <c r="AC864" s="1" t="s">
        <v>91</v>
      </c>
      <c r="AD864" s="1" t="s">
        <v>104</v>
      </c>
      <c r="AE864" s="1" t="s">
        <v>469</v>
      </c>
      <c r="AF864" s="1" t="s">
        <v>129</v>
      </c>
      <c r="AG864" s="1" t="s">
        <v>96</v>
      </c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3270</v>
      </c>
      <c r="B865" s="1" t="s">
        <v>3271</v>
      </c>
      <c r="C865" s="1" t="s">
        <v>97</v>
      </c>
      <c r="D865" s="1" t="s">
        <v>3414</v>
      </c>
      <c r="E865" s="1" t="s">
        <v>1267</v>
      </c>
      <c r="F865" s="1" t="s">
        <v>90</v>
      </c>
      <c r="G865" s="1" t="s">
        <v>145</v>
      </c>
      <c r="H865" s="1" t="s">
        <v>2894</v>
      </c>
      <c r="I865" s="1" t="s">
        <v>88</v>
      </c>
      <c r="J865" s="1" t="s">
        <v>99</v>
      </c>
      <c r="K865" s="1">
        <v>28</v>
      </c>
      <c r="L865" s="1" t="s">
        <v>101</v>
      </c>
      <c r="M865" s="1" t="s">
        <v>470</v>
      </c>
      <c r="N865" s="1" t="s">
        <v>105</v>
      </c>
      <c r="O865" s="1" t="s">
        <v>104</v>
      </c>
      <c r="P865">
        <v>37</v>
      </c>
      <c r="Q865" t="s">
        <v>312</v>
      </c>
      <c r="R865" t="s">
        <v>358</v>
      </c>
      <c r="S865" t="s">
        <v>358</v>
      </c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2123</v>
      </c>
      <c r="B866" s="1" t="s">
        <v>2124</v>
      </c>
      <c r="C866" s="1" t="s">
        <v>97</v>
      </c>
      <c r="D866" s="1" t="s">
        <v>3414</v>
      </c>
      <c r="E866" s="1" t="s">
        <v>1267</v>
      </c>
      <c r="F866" s="1" t="s">
        <v>90</v>
      </c>
      <c r="G866" s="1" t="s">
        <v>127</v>
      </c>
      <c r="H866" s="1" t="s">
        <v>467</v>
      </c>
      <c r="I866" s="1" t="s">
        <v>88</v>
      </c>
      <c r="J866" s="1" t="s">
        <v>88</v>
      </c>
      <c r="K866" s="1">
        <v>16</v>
      </c>
      <c r="L866" s="1" t="s">
        <v>101</v>
      </c>
      <c r="M866" s="1" t="s">
        <v>470</v>
      </c>
      <c r="N866" s="1" t="s">
        <v>91</v>
      </c>
      <c r="O866" s="1" t="s">
        <v>104</v>
      </c>
      <c r="P866">
        <v>37</v>
      </c>
      <c r="Q866" t="s">
        <v>312</v>
      </c>
      <c r="R866" t="s">
        <v>358</v>
      </c>
      <c r="S866" t="s">
        <v>358</v>
      </c>
      <c r="T866" s="1" t="s">
        <v>1322</v>
      </c>
      <c r="U866" s="1" t="s">
        <v>471</v>
      </c>
      <c r="V866" s="1" t="s">
        <v>91</v>
      </c>
      <c r="W866" s="1" t="s">
        <v>96</v>
      </c>
      <c r="X866" s="1" t="s">
        <v>467</v>
      </c>
      <c r="Y866" s="1" t="s">
        <v>88</v>
      </c>
      <c r="Z866" s="1" t="s">
        <v>88</v>
      </c>
      <c r="AA866" s="1" t="s">
        <v>1316</v>
      </c>
      <c r="AB866" s="1" t="s">
        <v>470</v>
      </c>
      <c r="AC866" s="1" t="s">
        <v>91</v>
      </c>
      <c r="AD866" s="1" t="s">
        <v>104</v>
      </c>
      <c r="AE866" s="1" t="s">
        <v>472</v>
      </c>
      <c r="AF866" s="1" t="s">
        <v>102</v>
      </c>
      <c r="AG866" s="1" t="s">
        <v>121</v>
      </c>
      <c r="AH866" s="1" t="s">
        <v>2726</v>
      </c>
      <c r="AI866" s="1" t="s">
        <v>471</v>
      </c>
      <c r="AJ866" s="1" t="s">
        <v>91</v>
      </c>
      <c r="AK866" s="1" t="s">
        <v>88</v>
      </c>
      <c r="AL866" s="1" t="s">
        <v>483</v>
      </c>
      <c r="AM866" s="1" t="s">
        <v>90</v>
      </c>
      <c r="AN866" s="1" t="s">
        <v>107</v>
      </c>
      <c r="AO866" s="1" t="s">
        <v>1391</v>
      </c>
      <c r="AP866" s="1" t="s">
        <v>470</v>
      </c>
      <c r="AQ866" s="1" t="s">
        <v>91</v>
      </c>
      <c r="AR866" s="1" t="s">
        <v>92</v>
      </c>
      <c r="AS866" s="1" t="s">
        <v>469</v>
      </c>
      <c r="AT866" s="1" t="s">
        <v>99</v>
      </c>
      <c r="AU866" s="1" t="s">
        <v>142</v>
      </c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2911</v>
      </c>
      <c r="B867" s="1" t="s">
        <v>2912</v>
      </c>
      <c r="C867" s="1" t="s">
        <v>97</v>
      </c>
      <c r="D867" s="1" t="s">
        <v>3414</v>
      </c>
      <c r="E867" s="1" t="s">
        <v>1267</v>
      </c>
      <c r="F867" s="1" t="s">
        <v>90</v>
      </c>
      <c r="G867" s="1" t="s">
        <v>129</v>
      </c>
      <c r="H867" s="1" t="s">
        <v>257</v>
      </c>
      <c r="I867" s="1" t="s">
        <v>95</v>
      </c>
      <c r="J867" s="1" t="s">
        <v>96</v>
      </c>
      <c r="K867" s="1">
        <v>14</v>
      </c>
      <c r="L867" s="1" t="s">
        <v>101</v>
      </c>
      <c r="M867" s="1" t="s">
        <v>470</v>
      </c>
      <c r="N867" s="1" t="s">
        <v>91</v>
      </c>
      <c r="O867" s="1" t="s">
        <v>104</v>
      </c>
      <c r="P867">
        <v>224</v>
      </c>
      <c r="Q867" t="s">
        <v>301</v>
      </c>
      <c r="R867" t="s">
        <v>323</v>
      </c>
      <c r="S867" t="s">
        <v>393</v>
      </c>
      <c r="T867" s="1" t="s">
        <v>1693</v>
      </c>
      <c r="U867" s="1" t="s">
        <v>471</v>
      </c>
      <c r="V867" s="1" t="s">
        <v>91</v>
      </c>
      <c r="W867" s="1" t="s">
        <v>96</v>
      </c>
      <c r="X867" s="1" t="s">
        <v>257</v>
      </c>
      <c r="Y867" s="1" t="s">
        <v>95</v>
      </c>
      <c r="Z867" s="1" t="s">
        <v>96</v>
      </c>
      <c r="AA867" s="1"/>
      <c r="AB867" s="1"/>
      <c r="AC867" s="1"/>
      <c r="AD867" s="1"/>
      <c r="AE867" s="1"/>
      <c r="AF867" s="1"/>
      <c r="AG867" s="1"/>
      <c r="AH867" s="1" t="s">
        <v>1660</v>
      </c>
      <c r="AI867" s="1" t="s">
        <v>471</v>
      </c>
      <c r="AJ867" s="1" t="s">
        <v>91</v>
      </c>
      <c r="AK867" s="1" t="s">
        <v>96</v>
      </c>
      <c r="AL867" s="1" t="s">
        <v>3025</v>
      </c>
      <c r="AM867" s="1" t="s">
        <v>127</v>
      </c>
      <c r="AN867" s="1" t="s">
        <v>102</v>
      </c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770</v>
      </c>
      <c r="B868" s="1" t="s">
        <v>771</v>
      </c>
      <c r="C868" s="1" t="s">
        <v>97</v>
      </c>
      <c r="D868" s="1" t="s">
        <v>3414</v>
      </c>
      <c r="E868" s="1" t="s">
        <v>1267</v>
      </c>
      <c r="F868" s="1" t="s">
        <v>90</v>
      </c>
      <c r="G868" s="1" t="s">
        <v>95</v>
      </c>
      <c r="H868" s="1" t="s">
        <v>88</v>
      </c>
      <c r="I868" s="1" t="s">
        <v>113</v>
      </c>
      <c r="J868" s="1" t="s">
        <v>96</v>
      </c>
      <c r="K868" s="1">
        <v>21</v>
      </c>
      <c r="L868" s="1" t="s">
        <v>101</v>
      </c>
      <c r="M868" s="1" t="s">
        <v>470</v>
      </c>
      <c r="N868" s="1" t="s">
        <v>105</v>
      </c>
      <c r="O868" s="1" t="s">
        <v>104</v>
      </c>
      <c r="P868">
        <v>185</v>
      </c>
      <c r="Q868" t="s">
        <v>296</v>
      </c>
      <c r="R868" t="s">
        <v>297</v>
      </c>
      <c r="S868" t="s">
        <v>367</v>
      </c>
      <c r="T868" s="1" t="s">
        <v>1279</v>
      </c>
      <c r="U868" s="1" t="s">
        <v>471</v>
      </c>
      <c r="V868" s="1" t="s">
        <v>91</v>
      </c>
      <c r="W868" s="1" t="s">
        <v>96</v>
      </c>
      <c r="X868" s="1" t="s">
        <v>88</v>
      </c>
      <c r="Y868" s="1" t="s">
        <v>113</v>
      </c>
      <c r="Z868" s="1" t="s">
        <v>96</v>
      </c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741</v>
      </c>
      <c r="B869" s="1" t="s">
        <v>2125</v>
      </c>
      <c r="C869" s="1" t="s">
        <v>97</v>
      </c>
      <c r="D869" s="1" t="s">
        <v>3414</v>
      </c>
      <c r="E869" s="1" t="s">
        <v>1267</v>
      </c>
      <c r="F869" s="1" t="s">
        <v>90</v>
      </c>
      <c r="G869" s="1" t="s">
        <v>142</v>
      </c>
      <c r="H869" s="1" t="s">
        <v>1483</v>
      </c>
      <c r="I869" s="1" t="s">
        <v>96</v>
      </c>
      <c r="J869" s="1" t="s">
        <v>113</v>
      </c>
      <c r="K869" s="1">
        <v>15</v>
      </c>
      <c r="L869" s="1" t="s">
        <v>101</v>
      </c>
      <c r="M869" s="1" t="s">
        <v>470</v>
      </c>
      <c r="N869" s="1" t="s">
        <v>91</v>
      </c>
      <c r="O869" s="1" t="s">
        <v>104</v>
      </c>
      <c r="P869">
        <v>161</v>
      </c>
      <c r="Q869" t="s">
        <v>296</v>
      </c>
      <c r="R869" t="s">
        <v>381</v>
      </c>
      <c r="S869" t="s">
        <v>388</v>
      </c>
      <c r="T869" s="1" t="s">
        <v>1370</v>
      </c>
      <c r="U869" s="1" t="s">
        <v>471</v>
      </c>
      <c r="V869" s="1" t="s">
        <v>91</v>
      </c>
      <c r="W869" s="1" t="s">
        <v>95</v>
      </c>
      <c r="X869" s="1" t="s">
        <v>1483</v>
      </c>
      <c r="Y869" s="1" t="s">
        <v>96</v>
      </c>
      <c r="Z869" s="1" t="s">
        <v>113</v>
      </c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2126</v>
      </c>
      <c r="B870" s="1" t="s">
        <v>2127</v>
      </c>
      <c r="C870" s="1" t="s">
        <v>97</v>
      </c>
      <c r="D870" s="1" t="s">
        <v>3414</v>
      </c>
      <c r="E870" s="1" t="s">
        <v>1267</v>
      </c>
      <c r="F870" s="1" t="s">
        <v>96</v>
      </c>
      <c r="G870" s="1" t="s">
        <v>99</v>
      </c>
      <c r="H870" s="1" t="s">
        <v>1483</v>
      </c>
      <c r="I870" s="1" t="s">
        <v>96</v>
      </c>
      <c r="J870" s="1" t="s">
        <v>109</v>
      </c>
      <c r="K870" s="1">
        <v>15</v>
      </c>
      <c r="L870" s="1" t="s">
        <v>101</v>
      </c>
      <c r="M870" s="1" t="s">
        <v>470</v>
      </c>
      <c r="N870" s="1" t="s">
        <v>91</v>
      </c>
      <c r="O870" s="1" t="s">
        <v>104</v>
      </c>
      <c r="P870">
        <v>161</v>
      </c>
      <c r="Q870" t="s">
        <v>296</v>
      </c>
      <c r="R870" t="s">
        <v>381</v>
      </c>
      <c r="S870" t="s">
        <v>388</v>
      </c>
      <c r="T870" s="1" t="s">
        <v>1368</v>
      </c>
      <c r="U870" s="1" t="s">
        <v>471</v>
      </c>
      <c r="V870" s="1" t="s">
        <v>91</v>
      </c>
      <c r="W870" s="1" t="s">
        <v>90</v>
      </c>
      <c r="X870" s="1" t="s">
        <v>1483</v>
      </c>
      <c r="Y870" s="1" t="s">
        <v>96</v>
      </c>
      <c r="Z870" s="1" t="s">
        <v>109</v>
      </c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701</v>
      </c>
      <c r="B871" s="1" t="s">
        <v>2128</v>
      </c>
      <c r="C871" s="1" t="s">
        <v>97</v>
      </c>
      <c r="D871" s="1" t="s">
        <v>3414</v>
      </c>
      <c r="E871" s="1" t="s">
        <v>1267</v>
      </c>
      <c r="F871" s="1" t="s">
        <v>96</v>
      </c>
      <c r="G871" s="1" t="s">
        <v>98</v>
      </c>
      <c r="H871" s="1" t="s">
        <v>485</v>
      </c>
      <c r="I871" s="1" t="s">
        <v>100</v>
      </c>
      <c r="J871" s="1" t="s">
        <v>102</v>
      </c>
      <c r="K871" s="1">
        <v>15</v>
      </c>
      <c r="L871" s="1" t="s">
        <v>101</v>
      </c>
      <c r="M871" s="1" t="s">
        <v>470</v>
      </c>
      <c r="N871" s="1" t="s">
        <v>91</v>
      </c>
      <c r="O871" s="29"/>
      <c r="P871">
        <v>1</v>
      </c>
      <c r="Q871" t="s">
        <v>401</v>
      </c>
      <c r="R871" t="s">
        <v>402</v>
      </c>
      <c r="S871" t="s">
        <v>405</v>
      </c>
      <c r="T871" s="1" t="s">
        <v>1295</v>
      </c>
      <c r="U871" s="1" t="s">
        <v>471</v>
      </c>
      <c r="V871" s="1" t="s">
        <v>91</v>
      </c>
      <c r="W871" s="1" t="s">
        <v>95</v>
      </c>
      <c r="X871" s="1" t="s">
        <v>485</v>
      </c>
      <c r="Y871" s="1" t="s">
        <v>142</v>
      </c>
      <c r="Z871" s="1" t="s">
        <v>99</v>
      </c>
      <c r="AA871" s="1"/>
      <c r="AB871" s="1"/>
      <c r="AC871" s="1"/>
      <c r="AD871" s="1"/>
      <c r="AE871" s="1"/>
      <c r="AF871" s="1"/>
      <c r="AG871" s="1"/>
      <c r="AH871" s="1" t="s">
        <v>1369</v>
      </c>
      <c r="AI871" s="1" t="s">
        <v>471</v>
      </c>
      <c r="AJ871" s="1" t="s">
        <v>91</v>
      </c>
      <c r="AK871" s="1" t="s">
        <v>169</v>
      </c>
      <c r="AL871" s="1" t="s">
        <v>469</v>
      </c>
      <c r="AM871" s="1" t="s">
        <v>127</v>
      </c>
      <c r="AN871" s="1" t="s">
        <v>119</v>
      </c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</row>
    <row r="872" spans="1:96" x14ac:dyDescent="0.3">
      <c r="A872" s="1" t="s">
        <v>2129</v>
      </c>
      <c r="B872" s="1" t="s">
        <v>2130</v>
      </c>
      <c r="C872" s="1" t="s">
        <v>97</v>
      </c>
      <c r="D872" s="1" t="s">
        <v>3414</v>
      </c>
      <c r="E872" s="1" t="s">
        <v>1267</v>
      </c>
      <c r="F872" s="1" t="s">
        <v>96</v>
      </c>
      <c r="G872" s="1" t="s">
        <v>114</v>
      </c>
      <c r="H872" s="1" t="s">
        <v>214</v>
      </c>
      <c r="I872" s="1" t="s">
        <v>100</v>
      </c>
      <c r="J872" s="1" t="s">
        <v>131</v>
      </c>
      <c r="K872" s="1">
        <v>15</v>
      </c>
      <c r="L872" s="1" t="s">
        <v>101</v>
      </c>
      <c r="M872" s="1" t="s">
        <v>470</v>
      </c>
      <c r="N872" s="1" t="s">
        <v>91</v>
      </c>
      <c r="O872" s="1" t="s">
        <v>104</v>
      </c>
      <c r="P872">
        <v>25</v>
      </c>
      <c r="Q872" t="s">
        <v>307</v>
      </c>
      <c r="R872" t="s">
        <v>310</v>
      </c>
      <c r="S872" t="s">
        <v>315</v>
      </c>
      <c r="T872" s="1" t="s">
        <v>1285</v>
      </c>
      <c r="U872" s="1" t="s">
        <v>471</v>
      </c>
      <c r="V872" s="1" t="s">
        <v>91</v>
      </c>
      <c r="W872" s="1" t="s">
        <v>88</v>
      </c>
      <c r="X872" s="1" t="s">
        <v>214</v>
      </c>
      <c r="Y872" s="1" t="s">
        <v>100</v>
      </c>
      <c r="Z872" s="1" t="s">
        <v>131</v>
      </c>
      <c r="AA872" s="1"/>
      <c r="AB872" s="1"/>
      <c r="AC872" s="1"/>
      <c r="AD872" s="1"/>
      <c r="AE872" s="1"/>
      <c r="AF872" s="1"/>
      <c r="AG872" s="1"/>
      <c r="AH872" s="1" t="s">
        <v>1268</v>
      </c>
      <c r="AI872" s="1" t="s">
        <v>471</v>
      </c>
      <c r="AJ872" s="1" t="s">
        <v>91</v>
      </c>
      <c r="AK872" s="1" t="s">
        <v>99</v>
      </c>
      <c r="AL872" s="1" t="s">
        <v>232</v>
      </c>
      <c r="AM872" s="1" t="s">
        <v>107</v>
      </c>
      <c r="AN872" s="1" t="s">
        <v>96</v>
      </c>
      <c r="AO872" s="1"/>
      <c r="AP872" s="1"/>
      <c r="AQ872" s="1"/>
      <c r="AR872" s="1"/>
      <c r="AS872" s="1"/>
      <c r="AT872" s="1"/>
      <c r="AU872" s="1"/>
      <c r="AV872" s="1" t="s">
        <v>2753</v>
      </c>
      <c r="AW872" s="1" t="s">
        <v>471</v>
      </c>
      <c r="AX872" s="1" t="s">
        <v>91</v>
      </c>
      <c r="AY872" s="1" t="s">
        <v>102</v>
      </c>
      <c r="AZ872" s="1" t="s">
        <v>239</v>
      </c>
      <c r="BA872" s="1" t="s">
        <v>142</v>
      </c>
      <c r="BB872" s="1" t="s">
        <v>88</v>
      </c>
      <c r="BC872" s="1" t="s">
        <v>3093</v>
      </c>
      <c r="BD872" s="1" t="s">
        <v>471</v>
      </c>
      <c r="BE872" s="1" t="s">
        <v>91</v>
      </c>
      <c r="BF872" s="1" t="s">
        <v>95</v>
      </c>
      <c r="BG872" s="1" t="s">
        <v>164</v>
      </c>
      <c r="BH872" s="1" t="s">
        <v>127</v>
      </c>
      <c r="BI872" s="1" t="s">
        <v>88</v>
      </c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3585</v>
      </c>
      <c r="B873" s="1" t="s">
        <v>3586</v>
      </c>
      <c r="C873" s="1" t="s">
        <v>97</v>
      </c>
      <c r="D873" s="1" t="s">
        <v>3414</v>
      </c>
      <c r="E873" s="1" t="s">
        <v>1267</v>
      </c>
      <c r="F873" s="1" t="s">
        <v>88</v>
      </c>
      <c r="G873" s="1" t="s">
        <v>99</v>
      </c>
      <c r="H873" s="1" t="s">
        <v>172</v>
      </c>
      <c r="I873" s="1" t="s">
        <v>88</v>
      </c>
      <c r="J873" s="1" t="s">
        <v>108</v>
      </c>
      <c r="K873" s="1">
        <v>18</v>
      </c>
      <c r="L873" s="1" t="s">
        <v>101</v>
      </c>
      <c r="M873" s="1" t="s">
        <v>470</v>
      </c>
      <c r="N873" s="1" t="s">
        <v>91</v>
      </c>
      <c r="O873" s="1" t="s">
        <v>92</v>
      </c>
      <c r="P873">
        <v>118</v>
      </c>
      <c r="Q873" t="s">
        <v>318</v>
      </c>
      <c r="R873" t="s">
        <v>356</v>
      </c>
      <c r="S873" t="s">
        <v>357</v>
      </c>
      <c r="T873" s="1" t="s">
        <v>3093</v>
      </c>
      <c r="U873" s="1" t="s">
        <v>471</v>
      </c>
      <c r="V873" s="1" t="s">
        <v>91</v>
      </c>
      <c r="W873" s="1" t="s">
        <v>96</v>
      </c>
      <c r="X873" s="1" t="s">
        <v>172</v>
      </c>
      <c r="Y873" s="1" t="s">
        <v>88</v>
      </c>
      <c r="Z873" s="1" t="s">
        <v>108</v>
      </c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</row>
    <row r="874" spans="1:96" x14ac:dyDescent="0.3">
      <c r="A874" s="1" t="s">
        <v>657</v>
      </c>
      <c r="B874" s="1" t="s">
        <v>2131</v>
      </c>
      <c r="C874" s="1" t="s">
        <v>97</v>
      </c>
      <c r="D874" s="1" t="s">
        <v>3414</v>
      </c>
      <c r="E874" s="1" t="s">
        <v>1267</v>
      </c>
      <c r="F874" s="1" t="s">
        <v>90</v>
      </c>
      <c r="G874" s="1" t="s">
        <v>102</v>
      </c>
      <c r="H874" s="1" t="s">
        <v>469</v>
      </c>
      <c r="I874" s="1" t="s">
        <v>108</v>
      </c>
      <c r="J874" s="1" t="s">
        <v>96</v>
      </c>
      <c r="K874" s="1">
        <v>17</v>
      </c>
      <c r="L874" s="1" t="s">
        <v>101</v>
      </c>
      <c r="M874" s="1" t="s">
        <v>470</v>
      </c>
      <c r="N874" s="1" t="s">
        <v>91</v>
      </c>
      <c r="O874" s="1" t="s">
        <v>104</v>
      </c>
      <c r="P874">
        <v>3</v>
      </c>
      <c r="Q874" t="s">
        <v>401</v>
      </c>
      <c r="R874" t="s">
        <v>402</v>
      </c>
      <c r="S874" t="s">
        <v>403</v>
      </c>
      <c r="T874" s="1" t="s">
        <v>1316</v>
      </c>
      <c r="U874" s="1" t="s">
        <v>471</v>
      </c>
      <c r="V874" s="1" t="s">
        <v>91</v>
      </c>
      <c r="W874" s="1" t="s">
        <v>119</v>
      </c>
      <c r="X874" s="1" t="s">
        <v>266</v>
      </c>
      <c r="Y874" s="1" t="s">
        <v>88</v>
      </c>
      <c r="Z874" s="1" t="s">
        <v>109</v>
      </c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2132</v>
      </c>
      <c r="B875" s="1" t="s">
        <v>2133</v>
      </c>
      <c r="C875" s="1" t="s">
        <v>97</v>
      </c>
      <c r="D875" s="1" t="s">
        <v>3414</v>
      </c>
      <c r="E875" s="1" t="s">
        <v>1267</v>
      </c>
      <c r="F875" s="1" t="s">
        <v>90</v>
      </c>
      <c r="G875" s="1" t="s">
        <v>102</v>
      </c>
      <c r="H875" s="1" t="s">
        <v>464</v>
      </c>
      <c r="I875" s="1" t="s">
        <v>90</v>
      </c>
      <c r="J875" s="1" t="s">
        <v>113</v>
      </c>
      <c r="K875" s="1">
        <v>19</v>
      </c>
      <c r="L875" s="1" t="s">
        <v>101</v>
      </c>
      <c r="M875" s="1" t="s">
        <v>470</v>
      </c>
      <c r="N875" s="1" t="s">
        <v>91</v>
      </c>
      <c r="O875" s="1" t="s">
        <v>104</v>
      </c>
      <c r="P875">
        <v>11</v>
      </c>
      <c r="Q875" t="s">
        <v>307</v>
      </c>
      <c r="R875" t="s">
        <v>308</v>
      </c>
      <c r="S875" t="s">
        <v>327</v>
      </c>
      <c r="T875" s="1" t="s">
        <v>1469</v>
      </c>
      <c r="U875" s="1" t="s">
        <v>471</v>
      </c>
      <c r="V875" s="1" t="s">
        <v>91</v>
      </c>
      <c r="W875" s="1" t="s">
        <v>96</v>
      </c>
      <c r="X875" s="1" t="s">
        <v>464</v>
      </c>
      <c r="Y875" s="1" t="s">
        <v>90</v>
      </c>
      <c r="Z875" s="1" t="s">
        <v>113</v>
      </c>
      <c r="AA875" s="1" t="s">
        <v>3085</v>
      </c>
      <c r="AB875" s="1" t="s">
        <v>470</v>
      </c>
      <c r="AC875" s="1" t="s">
        <v>105</v>
      </c>
      <c r="AD875" s="1" t="s">
        <v>104</v>
      </c>
      <c r="AE875" s="1" t="s">
        <v>510</v>
      </c>
      <c r="AF875" s="1" t="s">
        <v>102</v>
      </c>
      <c r="AG875" s="1" t="s">
        <v>102</v>
      </c>
      <c r="AH875" s="1" t="s">
        <v>3085</v>
      </c>
      <c r="AI875" s="1" t="s">
        <v>471</v>
      </c>
      <c r="AJ875" s="1" t="s">
        <v>91</v>
      </c>
      <c r="AK875" s="1" t="s">
        <v>90</v>
      </c>
      <c r="AL875" s="1" t="s">
        <v>510</v>
      </c>
      <c r="AM875" s="1" t="s">
        <v>102</v>
      </c>
      <c r="AN875" s="1" t="s">
        <v>102</v>
      </c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992</v>
      </c>
      <c r="B876" s="1" t="s">
        <v>2134</v>
      </c>
      <c r="C876" s="1" t="s">
        <v>97</v>
      </c>
      <c r="D876" s="1" t="s">
        <v>3414</v>
      </c>
      <c r="E876" s="1" t="s">
        <v>1267</v>
      </c>
      <c r="F876" s="1" t="s">
        <v>90</v>
      </c>
      <c r="G876" s="1" t="s">
        <v>113</v>
      </c>
      <c r="H876" s="1" t="s">
        <v>469</v>
      </c>
      <c r="I876" s="1" t="s">
        <v>107</v>
      </c>
      <c r="J876" s="1" t="s">
        <v>100</v>
      </c>
      <c r="K876" s="1">
        <v>15</v>
      </c>
      <c r="L876" s="1" t="s">
        <v>101</v>
      </c>
      <c r="M876" s="1" t="s">
        <v>470</v>
      </c>
      <c r="N876" s="1" t="s">
        <v>91</v>
      </c>
      <c r="O876" s="1" t="s">
        <v>92</v>
      </c>
      <c r="P876">
        <v>3</v>
      </c>
      <c r="Q876" t="s">
        <v>401</v>
      </c>
      <c r="R876" t="s">
        <v>402</v>
      </c>
      <c r="S876" t="s">
        <v>403</v>
      </c>
      <c r="T876" s="1" t="s">
        <v>1484</v>
      </c>
      <c r="U876" s="1" t="s">
        <v>471</v>
      </c>
      <c r="V876" s="1" t="s">
        <v>91</v>
      </c>
      <c r="W876" s="1" t="s">
        <v>95</v>
      </c>
      <c r="X876" s="1" t="s">
        <v>3587</v>
      </c>
      <c r="Y876" s="1" t="s">
        <v>109</v>
      </c>
      <c r="Z876" s="1" t="s">
        <v>96</v>
      </c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 t="s">
        <v>2711</v>
      </c>
      <c r="CF876" s="1" t="s">
        <v>471</v>
      </c>
      <c r="CG876" s="1" t="s">
        <v>91</v>
      </c>
      <c r="CH876" s="1" t="s">
        <v>123</v>
      </c>
      <c r="CI876" s="1" t="s">
        <v>473</v>
      </c>
      <c r="CJ876" s="1" t="s">
        <v>102</v>
      </c>
      <c r="CK876" s="1" t="s">
        <v>122</v>
      </c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3925</v>
      </c>
      <c r="B877" s="1" t="s">
        <v>3926</v>
      </c>
      <c r="C877" s="1" t="s">
        <v>97</v>
      </c>
      <c r="D877" s="1" t="s">
        <v>187</v>
      </c>
      <c r="E877" s="1" t="s">
        <v>1267</v>
      </c>
      <c r="F877" s="1" t="s">
        <v>88</v>
      </c>
      <c r="G877" s="1" t="s">
        <v>88</v>
      </c>
      <c r="H877" s="1" t="s">
        <v>3927</v>
      </c>
      <c r="I877" s="1" t="s">
        <v>96</v>
      </c>
      <c r="J877" s="1" t="s">
        <v>90</v>
      </c>
      <c r="K877" s="1">
        <v>29</v>
      </c>
      <c r="L877" s="1" t="s">
        <v>101</v>
      </c>
      <c r="M877" s="1" t="s">
        <v>470</v>
      </c>
      <c r="N877" s="1" t="s">
        <v>91</v>
      </c>
      <c r="O877" s="1" t="s">
        <v>92</v>
      </c>
      <c r="P877">
        <v>121</v>
      </c>
      <c r="Q877" t="s">
        <v>318</v>
      </c>
      <c r="R877" t="s">
        <v>356</v>
      </c>
      <c r="S877" t="s">
        <v>2837</v>
      </c>
      <c r="T877" s="1" t="s">
        <v>3071</v>
      </c>
      <c r="U877" s="1" t="s">
        <v>471</v>
      </c>
      <c r="V877" s="1" t="s">
        <v>91</v>
      </c>
      <c r="W877" s="1" t="s">
        <v>96</v>
      </c>
      <c r="X877" s="1" t="s">
        <v>3927</v>
      </c>
      <c r="Y877" s="1" t="s">
        <v>96</v>
      </c>
      <c r="Z877" s="1" t="s">
        <v>90</v>
      </c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975</v>
      </c>
      <c r="B878" s="1" t="s">
        <v>2135</v>
      </c>
      <c r="C878" s="1" t="s">
        <v>97</v>
      </c>
      <c r="D878" s="1" t="s">
        <v>3414</v>
      </c>
      <c r="E878" s="1" t="s">
        <v>1267</v>
      </c>
      <c r="F878" s="1" t="s">
        <v>96</v>
      </c>
      <c r="G878" s="1" t="s">
        <v>90</v>
      </c>
      <c r="H878" s="1" t="s">
        <v>96</v>
      </c>
      <c r="I878" s="1" t="s">
        <v>142</v>
      </c>
      <c r="J878" s="1" t="s">
        <v>109</v>
      </c>
      <c r="K878" s="1">
        <v>15</v>
      </c>
      <c r="L878" s="1" t="s">
        <v>101</v>
      </c>
      <c r="M878" s="1" t="s">
        <v>470</v>
      </c>
      <c r="N878" s="1" t="s">
        <v>91</v>
      </c>
      <c r="O878" s="1" t="s">
        <v>92</v>
      </c>
      <c r="P878">
        <v>185</v>
      </c>
      <c r="Q878" t="s">
        <v>296</v>
      </c>
      <c r="R878" t="s">
        <v>297</v>
      </c>
      <c r="S878" t="s">
        <v>367</v>
      </c>
      <c r="T878" s="1" t="s">
        <v>1298</v>
      </c>
      <c r="U878" s="1" t="s">
        <v>471</v>
      </c>
      <c r="V878" s="1" t="s">
        <v>91</v>
      </c>
      <c r="W878" s="1" t="s">
        <v>96</v>
      </c>
      <c r="X878" s="1" t="s">
        <v>96</v>
      </c>
      <c r="Y878" s="1" t="s">
        <v>142</v>
      </c>
      <c r="Z878" s="1" t="s">
        <v>109</v>
      </c>
      <c r="AA878" s="1"/>
      <c r="AB878" s="1"/>
      <c r="AC878" s="1"/>
      <c r="AD878" s="1"/>
      <c r="AE878" s="1"/>
      <c r="AF878" s="1"/>
      <c r="AG878" s="1"/>
      <c r="AH878" s="1" t="s">
        <v>1289</v>
      </c>
      <c r="AI878" s="1" t="s">
        <v>471</v>
      </c>
      <c r="AJ878" s="1" t="s">
        <v>91</v>
      </c>
      <c r="AK878" s="1" t="s">
        <v>90</v>
      </c>
      <c r="AL878" s="1" t="s">
        <v>107</v>
      </c>
      <c r="AM878" s="1" t="s">
        <v>142</v>
      </c>
      <c r="AN878" s="1" t="s">
        <v>115</v>
      </c>
      <c r="AO878" s="1"/>
      <c r="AP878" s="1"/>
      <c r="AQ878" s="1"/>
      <c r="AR878" s="1"/>
      <c r="AS878" s="1"/>
      <c r="AT878" s="1"/>
      <c r="AU878" s="1"/>
      <c r="AV878" s="1" t="s">
        <v>3085</v>
      </c>
      <c r="AW878" s="1" t="s">
        <v>471</v>
      </c>
      <c r="AX878" s="1" t="s">
        <v>91</v>
      </c>
      <c r="AY878" s="1" t="s">
        <v>88</v>
      </c>
      <c r="AZ878" s="1" t="s">
        <v>3077</v>
      </c>
      <c r="BA878" s="1" t="s">
        <v>119</v>
      </c>
      <c r="BB878" s="1" t="s">
        <v>109</v>
      </c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 t="s">
        <v>1289</v>
      </c>
      <c r="CM878" s="1" t="s">
        <v>470</v>
      </c>
      <c r="CN878" s="1" t="s">
        <v>105</v>
      </c>
      <c r="CO878" s="1" t="s">
        <v>130</v>
      </c>
      <c r="CP878" s="1" t="s">
        <v>107</v>
      </c>
      <c r="CQ878" s="1" t="s">
        <v>142</v>
      </c>
      <c r="CR878" s="1" t="s">
        <v>115</v>
      </c>
    </row>
    <row r="879" spans="1:96" x14ac:dyDescent="0.3">
      <c r="A879" s="1" t="s">
        <v>2913</v>
      </c>
      <c r="B879" s="1" t="s">
        <v>2914</v>
      </c>
      <c r="C879" s="1" t="s">
        <v>97</v>
      </c>
      <c r="D879" s="1" t="s">
        <v>3467</v>
      </c>
      <c r="E879" s="1" t="s">
        <v>1267</v>
      </c>
      <c r="F879" s="1" t="s">
        <v>90</v>
      </c>
      <c r="G879" s="1" t="s">
        <v>118</v>
      </c>
      <c r="H879" s="1" t="s">
        <v>263</v>
      </c>
      <c r="I879" s="1" t="s">
        <v>96</v>
      </c>
      <c r="J879" s="1" t="s">
        <v>115</v>
      </c>
      <c r="K879" s="1">
        <v>14</v>
      </c>
      <c r="L879" s="1" t="s">
        <v>101</v>
      </c>
      <c r="M879" s="1" t="s">
        <v>470</v>
      </c>
      <c r="N879" s="1" t="s">
        <v>91</v>
      </c>
      <c r="O879" s="1" t="s">
        <v>104</v>
      </c>
      <c r="P879">
        <v>6731</v>
      </c>
      <c r="Q879" t="s">
        <v>304</v>
      </c>
      <c r="R879" t="s">
        <v>397</v>
      </c>
      <c r="S879" t="s">
        <v>398</v>
      </c>
      <c r="T879" s="1" t="s">
        <v>1326</v>
      </c>
      <c r="U879" s="1" t="s">
        <v>471</v>
      </c>
      <c r="V879" s="1" t="s">
        <v>91</v>
      </c>
      <c r="W879" s="1" t="s">
        <v>88</v>
      </c>
      <c r="X879" s="1" t="s">
        <v>263</v>
      </c>
      <c r="Y879" s="1" t="s">
        <v>96</v>
      </c>
      <c r="Z879" s="1" t="s">
        <v>115</v>
      </c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</row>
    <row r="880" spans="1:96" x14ac:dyDescent="0.3">
      <c r="A880" s="1" t="s">
        <v>2915</v>
      </c>
      <c r="B880" s="1" t="s">
        <v>2916</v>
      </c>
      <c r="C880" s="1" t="s">
        <v>97</v>
      </c>
      <c r="D880" s="1" t="s">
        <v>3414</v>
      </c>
      <c r="E880" s="1" t="s">
        <v>1267</v>
      </c>
      <c r="F880" s="1" t="s">
        <v>90</v>
      </c>
      <c r="G880" s="1" t="s">
        <v>121</v>
      </c>
      <c r="H880" s="1" t="s">
        <v>214</v>
      </c>
      <c r="I880" s="1" t="s">
        <v>109</v>
      </c>
      <c r="J880" s="1" t="s">
        <v>90</v>
      </c>
      <c r="K880" s="1">
        <v>19</v>
      </c>
      <c r="L880" s="1" t="s">
        <v>101</v>
      </c>
      <c r="M880" s="1" t="s">
        <v>470</v>
      </c>
      <c r="N880" s="1" t="s">
        <v>91</v>
      </c>
      <c r="O880" s="1" t="s">
        <v>104</v>
      </c>
      <c r="P880">
        <v>25</v>
      </c>
      <c r="Q880" t="s">
        <v>307</v>
      </c>
      <c r="R880" t="s">
        <v>310</v>
      </c>
      <c r="S880" t="s">
        <v>315</v>
      </c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2136</v>
      </c>
      <c r="B881" s="1" t="s">
        <v>2137</v>
      </c>
      <c r="C881" s="1" t="s">
        <v>97</v>
      </c>
      <c r="D881" s="1" t="s">
        <v>3414</v>
      </c>
      <c r="E881" s="1" t="s">
        <v>1267</v>
      </c>
      <c r="F881" s="1" t="s">
        <v>96</v>
      </c>
      <c r="G881" s="1" t="s">
        <v>116</v>
      </c>
      <c r="H881" s="1" t="s">
        <v>892</v>
      </c>
      <c r="I881" s="1" t="s">
        <v>90</v>
      </c>
      <c r="J881" s="1" t="s">
        <v>102</v>
      </c>
      <c r="K881" s="1">
        <v>21</v>
      </c>
      <c r="L881" s="1" t="s">
        <v>101</v>
      </c>
      <c r="M881" s="1" t="s">
        <v>470</v>
      </c>
      <c r="N881" s="1" t="s">
        <v>91</v>
      </c>
      <c r="O881" s="1" t="s">
        <v>92</v>
      </c>
      <c r="P881">
        <v>198</v>
      </c>
      <c r="Q881" t="s">
        <v>304</v>
      </c>
      <c r="R881" t="s">
        <v>338</v>
      </c>
      <c r="S881" t="s">
        <v>2138</v>
      </c>
      <c r="T881" s="1" t="s">
        <v>1373</v>
      </c>
      <c r="U881" s="1" t="s">
        <v>471</v>
      </c>
      <c r="V881" s="1" t="s">
        <v>91</v>
      </c>
      <c r="W881" s="1" t="s">
        <v>99</v>
      </c>
      <c r="X881" s="1" t="s">
        <v>892</v>
      </c>
      <c r="Y881" s="1" t="s">
        <v>90</v>
      </c>
      <c r="Z881" s="1" t="s">
        <v>102</v>
      </c>
      <c r="AA881" s="1"/>
      <c r="AB881" s="1"/>
      <c r="AC881" s="1"/>
      <c r="AD881" s="1"/>
      <c r="AE881" s="1"/>
      <c r="AF881" s="1"/>
      <c r="AG881" s="1"/>
      <c r="AH881" s="1" t="s">
        <v>2711</v>
      </c>
      <c r="AI881" s="1" t="s">
        <v>471</v>
      </c>
      <c r="AJ881" s="1" t="s">
        <v>91</v>
      </c>
      <c r="AK881" s="1" t="s">
        <v>102</v>
      </c>
      <c r="AL881" s="1" t="s">
        <v>3588</v>
      </c>
      <c r="AM881" s="1" t="s">
        <v>96</v>
      </c>
      <c r="AN881" s="1" t="s">
        <v>127</v>
      </c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680</v>
      </c>
      <c r="B882" s="1" t="s">
        <v>2139</v>
      </c>
      <c r="C882" s="1" t="s">
        <v>97</v>
      </c>
      <c r="D882" s="1" t="s">
        <v>3414</v>
      </c>
      <c r="E882" s="1" t="s">
        <v>1267</v>
      </c>
      <c r="F882" s="1" t="s">
        <v>96</v>
      </c>
      <c r="G882" s="1" t="s">
        <v>119</v>
      </c>
      <c r="H882" s="1" t="s">
        <v>472</v>
      </c>
      <c r="I882" s="1" t="s">
        <v>127</v>
      </c>
      <c r="J882" s="1" t="s">
        <v>107</v>
      </c>
      <c r="K882" s="1">
        <v>16</v>
      </c>
      <c r="L882" s="1" t="s">
        <v>101</v>
      </c>
      <c r="M882" s="1" t="s">
        <v>470</v>
      </c>
      <c r="N882" s="1" t="s">
        <v>105</v>
      </c>
      <c r="O882" s="1" t="s">
        <v>104</v>
      </c>
      <c r="P882">
        <v>16</v>
      </c>
      <c r="Q882" t="s">
        <v>307</v>
      </c>
      <c r="R882" t="s">
        <v>331</v>
      </c>
      <c r="S882" t="s">
        <v>379</v>
      </c>
      <c r="T882" s="1" t="s">
        <v>1273</v>
      </c>
      <c r="U882" s="1" t="s">
        <v>471</v>
      </c>
      <c r="V882" s="1" t="s">
        <v>91</v>
      </c>
      <c r="W882" s="1" t="s">
        <v>90</v>
      </c>
      <c r="X882" s="1" t="s">
        <v>472</v>
      </c>
      <c r="Y882" s="1" t="s">
        <v>127</v>
      </c>
      <c r="Z882" s="1" t="s">
        <v>107</v>
      </c>
      <c r="AA882" s="1"/>
      <c r="AB882" s="1"/>
      <c r="AC882" s="1"/>
      <c r="AD882" s="1"/>
      <c r="AE882" s="1"/>
      <c r="AF882" s="1"/>
      <c r="AG882" s="1"/>
      <c r="AH882" s="1" t="s">
        <v>1304</v>
      </c>
      <c r="AI882" s="1" t="s">
        <v>471</v>
      </c>
      <c r="AJ882" s="1" t="s">
        <v>91</v>
      </c>
      <c r="AK882" s="1" t="s">
        <v>88</v>
      </c>
      <c r="AL882" s="1" t="s">
        <v>472</v>
      </c>
      <c r="AM882" s="1" t="s">
        <v>96</v>
      </c>
      <c r="AN882" s="1" t="s">
        <v>131</v>
      </c>
      <c r="AO882" s="1"/>
      <c r="AP882" s="1"/>
      <c r="AQ882" s="1"/>
      <c r="AR882" s="1"/>
      <c r="AS882" s="1"/>
      <c r="AT882" s="1"/>
      <c r="AU882" s="1"/>
      <c r="AV882" s="1" t="s">
        <v>3082</v>
      </c>
      <c r="AW882" s="1" t="s">
        <v>471</v>
      </c>
      <c r="AX882" s="1" t="s">
        <v>91</v>
      </c>
      <c r="AY882" s="1" t="s">
        <v>99</v>
      </c>
      <c r="AZ882" s="1" t="s">
        <v>472</v>
      </c>
      <c r="BA882" s="1" t="s">
        <v>99</v>
      </c>
      <c r="BB882" s="1" t="s">
        <v>108</v>
      </c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2140</v>
      </c>
      <c r="B883" s="1" t="s">
        <v>2141</v>
      </c>
      <c r="C883" s="1" t="s">
        <v>97</v>
      </c>
      <c r="D883" s="1" t="s">
        <v>3414</v>
      </c>
      <c r="E883" s="1" t="s">
        <v>1267</v>
      </c>
      <c r="F883" s="1" t="s">
        <v>96</v>
      </c>
      <c r="G883" s="1" t="s">
        <v>129</v>
      </c>
      <c r="H883" s="1" t="s">
        <v>469</v>
      </c>
      <c r="I883" s="1" t="s">
        <v>110</v>
      </c>
      <c r="J883" s="1" t="s">
        <v>88</v>
      </c>
      <c r="K883" s="1">
        <v>25</v>
      </c>
      <c r="L883" s="1" t="s">
        <v>101</v>
      </c>
      <c r="M883" s="1" t="s">
        <v>470</v>
      </c>
      <c r="N883" s="1" t="s">
        <v>91</v>
      </c>
      <c r="O883" s="1" t="s">
        <v>104</v>
      </c>
      <c r="P883">
        <v>3</v>
      </c>
      <c r="Q883" t="s">
        <v>401</v>
      </c>
      <c r="R883" t="s">
        <v>402</v>
      </c>
      <c r="S883" t="s">
        <v>403</v>
      </c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 t="s">
        <v>1693</v>
      </c>
      <c r="CF883" s="1" t="s">
        <v>471</v>
      </c>
      <c r="CG883" s="1" t="s">
        <v>91</v>
      </c>
      <c r="CH883" s="1" t="s">
        <v>123</v>
      </c>
      <c r="CI883" s="1" t="s">
        <v>473</v>
      </c>
      <c r="CJ883" s="1" t="s">
        <v>100</v>
      </c>
      <c r="CK883" s="1" t="s">
        <v>116</v>
      </c>
      <c r="CL883" s="1"/>
      <c r="CM883" s="1"/>
      <c r="CN883" s="1"/>
      <c r="CO883" s="1"/>
      <c r="CP883" s="1"/>
      <c r="CQ883" s="1"/>
      <c r="CR883" s="1"/>
    </row>
    <row r="884" spans="1:96" x14ac:dyDescent="0.3">
      <c r="A884" s="1" t="s">
        <v>987</v>
      </c>
      <c r="B884" s="1" t="s">
        <v>2142</v>
      </c>
      <c r="C884" s="1" t="s">
        <v>97</v>
      </c>
      <c r="D884" s="1" t="s">
        <v>3414</v>
      </c>
      <c r="E884" s="1" t="s">
        <v>1267</v>
      </c>
      <c r="F884" s="1" t="s">
        <v>90</v>
      </c>
      <c r="G884" s="1" t="s">
        <v>88</v>
      </c>
      <c r="H884" s="1" t="s">
        <v>148</v>
      </c>
      <c r="I884" s="1" t="s">
        <v>119</v>
      </c>
      <c r="J884" s="1" t="s">
        <v>90</v>
      </c>
      <c r="K884" s="1">
        <v>23</v>
      </c>
      <c r="L884" s="1" t="s">
        <v>101</v>
      </c>
      <c r="M884" s="1" t="s">
        <v>470</v>
      </c>
      <c r="N884" s="1" t="s">
        <v>91</v>
      </c>
      <c r="O884" s="1" t="s">
        <v>104</v>
      </c>
      <c r="P884">
        <v>91</v>
      </c>
      <c r="Q884" t="s">
        <v>299</v>
      </c>
      <c r="R884" t="s">
        <v>300</v>
      </c>
      <c r="S884" t="s">
        <v>300</v>
      </c>
      <c r="T884" s="1" t="s">
        <v>1344</v>
      </c>
      <c r="U884" s="1" t="s">
        <v>471</v>
      </c>
      <c r="V884" s="1" t="s">
        <v>91</v>
      </c>
      <c r="W884" s="1" t="s">
        <v>96</v>
      </c>
      <c r="X884" s="1" t="s">
        <v>148</v>
      </c>
      <c r="Y884" s="1" t="s">
        <v>119</v>
      </c>
      <c r="Z884" s="1" t="s">
        <v>90</v>
      </c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2143</v>
      </c>
      <c r="B885" s="1" t="s">
        <v>2144</v>
      </c>
      <c r="C885" s="1" t="s">
        <v>97</v>
      </c>
      <c r="D885" s="1" t="s">
        <v>3414</v>
      </c>
      <c r="E885" s="1" t="s">
        <v>1267</v>
      </c>
      <c r="F885" s="1" t="s">
        <v>96</v>
      </c>
      <c r="G885" s="1" t="s">
        <v>169</v>
      </c>
      <c r="H885" s="1" t="s">
        <v>267</v>
      </c>
      <c r="I885" s="1" t="s">
        <v>99</v>
      </c>
      <c r="J885" s="1" t="s">
        <v>95</v>
      </c>
      <c r="K885" s="1">
        <v>18</v>
      </c>
      <c r="L885" s="1" t="s">
        <v>101</v>
      </c>
      <c r="M885" s="1" t="s">
        <v>470</v>
      </c>
      <c r="N885" s="1" t="s">
        <v>91</v>
      </c>
      <c r="O885" s="1" t="s">
        <v>104</v>
      </c>
      <c r="P885">
        <v>6694</v>
      </c>
      <c r="Q885" t="s">
        <v>307</v>
      </c>
      <c r="R885" t="s">
        <v>310</v>
      </c>
      <c r="S885" t="s">
        <v>391</v>
      </c>
      <c r="T885" s="1" t="s">
        <v>1342</v>
      </c>
      <c r="U885" s="1" t="s">
        <v>471</v>
      </c>
      <c r="V885" s="1" t="s">
        <v>91</v>
      </c>
      <c r="W885" s="1" t="s">
        <v>88</v>
      </c>
      <c r="X885" s="1" t="s">
        <v>267</v>
      </c>
      <c r="Y885" s="1" t="s">
        <v>99</v>
      </c>
      <c r="Z885" s="1" t="s">
        <v>95</v>
      </c>
      <c r="AA885" s="1"/>
      <c r="AB885" s="1"/>
      <c r="AC885" s="1"/>
      <c r="AD885" s="1"/>
      <c r="AE885" s="1"/>
      <c r="AF885" s="1"/>
      <c r="AG885" s="1"/>
      <c r="AH885" s="1" t="s">
        <v>2710</v>
      </c>
      <c r="AI885" s="1" t="s">
        <v>471</v>
      </c>
      <c r="AJ885" s="1" t="s">
        <v>91</v>
      </c>
      <c r="AK885" s="1" t="s">
        <v>102</v>
      </c>
      <c r="AL885" s="1" t="s">
        <v>267</v>
      </c>
      <c r="AM885" s="1" t="s">
        <v>96</v>
      </c>
      <c r="AN885" s="1" t="s">
        <v>96</v>
      </c>
      <c r="AO885" s="1"/>
      <c r="AP885" s="1"/>
      <c r="AQ885" s="1"/>
      <c r="AR885" s="1"/>
      <c r="AS885" s="1"/>
      <c r="AT885" s="1"/>
      <c r="AU885" s="1"/>
      <c r="AV885" s="1" t="s">
        <v>3129</v>
      </c>
      <c r="AW885" s="1" t="s">
        <v>471</v>
      </c>
      <c r="AX885" s="1" t="s">
        <v>91</v>
      </c>
      <c r="AY885" s="1" t="s">
        <v>95</v>
      </c>
      <c r="AZ885" s="1" t="s">
        <v>508</v>
      </c>
      <c r="BA885" s="1" t="s">
        <v>96</v>
      </c>
      <c r="BB885" s="1" t="s">
        <v>109</v>
      </c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</row>
    <row r="886" spans="1:96" x14ac:dyDescent="0.3">
      <c r="A886" s="1" t="s">
        <v>702</v>
      </c>
      <c r="B886" s="1" t="s">
        <v>2145</v>
      </c>
      <c r="C886" s="1" t="s">
        <v>97</v>
      </c>
      <c r="D886" s="1" t="s">
        <v>115</v>
      </c>
      <c r="E886" s="1" t="s">
        <v>1267</v>
      </c>
      <c r="F886" s="1" t="s">
        <v>96</v>
      </c>
      <c r="G886" s="1" t="s">
        <v>142</v>
      </c>
      <c r="H886" s="1" t="s">
        <v>510</v>
      </c>
      <c r="I886" s="1" t="s">
        <v>96</v>
      </c>
      <c r="J886" s="1" t="s">
        <v>90</v>
      </c>
      <c r="K886" s="1">
        <v>19</v>
      </c>
      <c r="L886" s="1" t="s">
        <v>101</v>
      </c>
      <c r="M886" s="1" t="s">
        <v>470</v>
      </c>
      <c r="N886" s="1" t="s">
        <v>105</v>
      </c>
      <c r="O886" s="1" t="s">
        <v>104</v>
      </c>
      <c r="P886">
        <v>16641</v>
      </c>
      <c r="Q886" t="s">
        <v>301</v>
      </c>
      <c r="R886" t="s">
        <v>375</v>
      </c>
      <c r="S886" t="s">
        <v>2146</v>
      </c>
      <c r="T886" s="1" t="s">
        <v>1300</v>
      </c>
      <c r="U886" s="1" t="s">
        <v>471</v>
      </c>
      <c r="V886" s="1" t="s">
        <v>91</v>
      </c>
      <c r="W886" s="1" t="s">
        <v>90</v>
      </c>
      <c r="X886" s="1" t="s">
        <v>510</v>
      </c>
      <c r="Y886" s="1" t="s">
        <v>96</v>
      </c>
      <c r="Z886" s="1" t="s">
        <v>90</v>
      </c>
      <c r="AA886" s="1" t="s">
        <v>1334</v>
      </c>
      <c r="AB886" s="1" t="s">
        <v>470</v>
      </c>
      <c r="AC886" s="1" t="s">
        <v>105</v>
      </c>
      <c r="AD886" s="1" t="s">
        <v>104</v>
      </c>
      <c r="AE886" s="1" t="s">
        <v>234</v>
      </c>
      <c r="AF886" s="1" t="s">
        <v>96</v>
      </c>
      <c r="AG886" s="1" t="s">
        <v>90</v>
      </c>
      <c r="AH886" s="1" t="s">
        <v>1334</v>
      </c>
      <c r="AI886" s="1" t="s">
        <v>471</v>
      </c>
      <c r="AJ886" s="1" t="s">
        <v>91</v>
      </c>
      <c r="AK886" s="1" t="s">
        <v>90</v>
      </c>
      <c r="AL886" s="1" t="s">
        <v>234</v>
      </c>
      <c r="AM886" s="1" t="s">
        <v>96</v>
      </c>
      <c r="AN886" s="1" t="s">
        <v>90</v>
      </c>
      <c r="AO886" s="1"/>
      <c r="AP886" s="1"/>
      <c r="AQ886" s="1"/>
      <c r="AR886" s="1"/>
      <c r="AS886" s="1"/>
      <c r="AT886" s="1"/>
      <c r="AU886" s="1"/>
      <c r="AV886" s="1" t="s">
        <v>1370</v>
      </c>
      <c r="AW886" s="1" t="s">
        <v>471</v>
      </c>
      <c r="AX886" s="1" t="s">
        <v>91</v>
      </c>
      <c r="AY886" s="1" t="s">
        <v>88</v>
      </c>
      <c r="AZ886" s="1" t="s">
        <v>1755</v>
      </c>
      <c r="BA886" s="1" t="s">
        <v>99</v>
      </c>
      <c r="BB886" s="1" t="s">
        <v>96</v>
      </c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</row>
    <row r="887" spans="1:96" x14ac:dyDescent="0.3">
      <c r="A887" s="1" t="s">
        <v>3928</v>
      </c>
      <c r="B887" s="1" t="s">
        <v>3929</v>
      </c>
      <c r="C887" s="1" t="s">
        <v>97</v>
      </c>
      <c r="D887" s="1" t="s">
        <v>3414</v>
      </c>
      <c r="E887" s="1" t="s">
        <v>1267</v>
      </c>
      <c r="F887" s="1" t="s">
        <v>88</v>
      </c>
      <c r="G887" s="1" t="s">
        <v>108</v>
      </c>
      <c r="H887" s="1" t="s">
        <v>120</v>
      </c>
      <c r="I887" s="1" t="s">
        <v>131</v>
      </c>
      <c r="J887" s="1" t="s">
        <v>107</v>
      </c>
      <c r="K887" s="1">
        <v>14</v>
      </c>
      <c r="L887" s="1" t="s">
        <v>101</v>
      </c>
      <c r="M887" s="1" t="s">
        <v>470</v>
      </c>
      <c r="N887" s="1" t="s">
        <v>91</v>
      </c>
      <c r="O887" s="1" t="s">
        <v>104</v>
      </c>
      <c r="P887">
        <v>12</v>
      </c>
      <c r="Q887" t="s">
        <v>307</v>
      </c>
      <c r="R887" t="s">
        <v>308</v>
      </c>
      <c r="S887" t="s">
        <v>424</v>
      </c>
      <c r="T887" s="1" t="s">
        <v>3417</v>
      </c>
      <c r="U887" s="1" t="s">
        <v>471</v>
      </c>
      <c r="V887" s="1" t="s">
        <v>91</v>
      </c>
      <c r="W887" s="1" t="s">
        <v>96</v>
      </c>
      <c r="X887" s="1" t="s">
        <v>120</v>
      </c>
      <c r="Y887" s="1" t="s">
        <v>131</v>
      </c>
      <c r="Z887" s="1" t="s">
        <v>107</v>
      </c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946</v>
      </c>
      <c r="B888" s="1" t="s">
        <v>2147</v>
      </c>
      <c r="C888" s="1" t="s">
        <v>97</v>
      </c>
      <c r="D888" s="1" t="s">
        <v>3414</v>
      </c>
      <c r="E888" s="1" t="s">
        <v>1267</v>
      </c>
      <c r="F888" s="1" t="s">
        <v>90</v>
      </c>
      <c r="G888" s="1" t="s">
        <v>99</v>
      </c>
      <c r="H888" s="1" t="s">
        <v>472</v>
      </c>
      <c r="I888" s="1" t="s">
        <v>96</v>
      </c>
      <c r="J888" s="1" t="s">
        <v>110</v>
      </c>
      <c r="K888" s="1">
        <v>23</v>
      </c>
      <c r="L888" s="1" t="s">
        <v>101</v>
      </c>
      <c r="M888" s="1" t="s">
        <v>470</v>
      </c>
      <c r="N888" s="1" t="s">
        <v>91</v>
      </c>
      <c r="O888" s="1" t="s">
        <v>104</v>
      </c>
      <c r="P888">
        <v>16</v>
      </c>
      <c r="Q888" t="s">
        <v>307</v>
      </c>
      <c r="R888" t="s">
        <v>331</v>
      </c>
      <c r="S888" t="s">
        <v>379</v>
      </c>
      <c r="T888" s="1" t="s">
        <v>1268</v>
      </c>
      <c r="U888" s="1" t="s">
        <v>471</v>
      </c>
      <c r="V888" s="1" t="s">
        <v>91</v>
      </c>
      <c r="W888" s="1" t="s">
        <v>96</v>
      </c>
      <c r="X888" s="1" t="s">
        <v>472</v>
      </c>
      <c r="Y888" s="1" t="s">
        <v>96</v>
      </c>
      <c r="Z888" s="1" t="s">
        <v>110</v>
      </c>
      <c r="AA888" s="1"/>
      <c r="AB888" s="1"/>
      <c r="AC888" s="1"/>
      <c r="AD888" s="1"/>
      <c r="AE888" s="1"/>
      <c r="AF888" s="1"/>
      <c r="AG888" s="1"/>
      <c r="AH888" s="1" t="s">
        <v>2709</v>
      </c>
      <c r="AI888" s="1" t="s">
        <v>471</v>
      </c>
      <c r="AJ888" s="1" t="s">
        <v>91</v>
      </c>
      <c r="AK888" s="1" t="s">
        <v>88</v>
      </c>
      <c r="AL888" s="1" t="s">
        <v>472</v>
      </c>
      <c r="AM888" s="1" t="s">
        <v>2729</v>
      </c>
      <c r="AN888" s="1" t="s">
        <v>96</v>
      </c>
      <c r="AO888" s="1"/>
      <c r="AP888" s="1"/>
      <c r="AQ888" s="1"/>
      <c r="AR888" s="1"/>
      <c r="AS888" s="1"/>
      <c r="AT888" s="1"/>
      <c r="AU888" s="1"/>
      <c r="AV888" s="1" t="s">
        <v>3093</v>
      </c>
      <c r="AW888" s="1" t="s">
        <v>471</v>
      </c>
      <c r="AX888" s="1" t="s">
        <v>91</v>
      </c>
      <c r="AY888" s="1" t="s">
        <v>99</v>
      </c>
      <c r="AZ888" s="1" t="s">
        <v>472</v>
      </c>
      <c r="BA888" s="1" t="s">
        <v>127</v>
      </c>
      <c r="BB888" s="1" t="s">
        <v>90</v>
      </c>
      <c r="BC888" s="1" t="s">
        <v>3417</v>
      </c>
      <c r="BD888" s="1" t="s">
        <v>471</v>
      </c>
      <c r="BE888" s="1" t="s">
        <v>91</v>
      </c>
      <c r="BF888" s="1" t="s">
        <v>102</v>
      </c>
      <c r="BG888" s="1" t="s">
        <v>472</v>
      </c>
      <c r="BH888" s="1" t="s">
        <v>127</v>
      </c>
      <c r="BI888" s="1" t="s">
        <v>100</v>
      </c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</row>
    <row r="889" spans="1:96" x14ac:dyDescent="0.3">
      <c r="A889" s="1" t="s">
        <v>2148</v>
      </c>
      <c r="B889" s="1" t="s">
        <v>2149</v>
      </c>
      <c r="C889" s="1" t="s">
        <v>97</v>
      </c>
      <c r="D889" s="1" t="s">
        <v>115</v>
      </c>
      <c r="E889" s="1" t="s">
        <v>1267</v>
      </c>
      <c r="F889" s="1" t="s">
        <v>96</v>
      </c>
      <c r="G889" s="1" t="s">
        <v>115</v>
      </c>
      <c r="H889" s="1" t="s">
        <v>201</v>
      </c>
      <c r="I889" s="1" t="s">
        <v>96</v>
      </c>
      <c r="J889" s="1" t="s">
        <v>102</v>
      </c>
      <c r="K889" s="1">
        <v>20</v>
      </c>
      <c r="L889" s="1" t="s">
        <v>101</v>
      </c>
      <c r="M889" s="1" t="s">
        <v>470</v>
      </c>
      <c r="N889" s="1" t="s">
        <v>91</v>
      </c>
      <c r="O889" s="1" t="s">
        <v>92</v>
      </c>
      <c r="P889">
        <v>267</v>
      </c>
      <c r="Q889" t="s">
        <v>304</v>
      </c>
      <c r="R889" t="s">
        <v>328</v>
      </c>
      <c r="S889" t="s">
        <v>1224</v>
      </c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1062</v>
      </c>
      <c r="B890" s="1" t="s">
        <v>2150</v>
      </c>
      <c r="C890" s="1" t="s">
        <v>97</v>
      </c>
      <c r="D890" s="1" t="s">
        <v>3414</v>
      </c>
      <c r="E890" s="1" t="s">
        <v>1267</v>
      </c>
      <c r="F890" s="1" t="s">
        <v>96</v>
      </c>
      <c r="G890" s="1" t="s">
        <v>109</v>
      </c>
      <c r="H890" s="1" t="s">
        <v>472</v>
      </c>
      <c r="I890" s="1" t="s">
        <v>90</v>
      </c>
      <c r="J890" s="1" t="s">
        <v>99</v>
      </c>
      <c r="K890" s="1">
        <v>16</v>
      </c>
      <c r="L890" s="1" t="s">
        <v>101</v>
      </c>
      <c r="M890" s="1" t="s">
        <v>470</v>
      </c>
      <c r="N890" s="1" t="s">
        <v>91</v>
      </c>
      <c r="O890" s="1" t="s">
        <v>104</v>
      </c>
      <c r="P890">
        <v>150</v>
      </c>
      <c r="Q890" t="s">
        <v>316</v>
      </c>
      <c r="R890" t="s">
        <v>316</v>
      </c>
      <c r="S890" t="s">
        <v>316</v>
      </c>
      <c r="T890" s="1" t="s">
        <v>1319</v>
      </c>
      <c r="U890" s="1" t="s">
        <v>471</v>
      </c>
      <c r="V890" s="1" t="s">
        <v>91</v>
      </c>
      <c r="W890" s="1" t="s">
        <v>88</v>
      </c>
      <c r="X890" s="1" t="s">
        <v>472</v>
      </c>
      <c r="Y890" s="1" t="s">
        <v>90</v>
      </c>
      <c r="Z890" s="1" t="s">
        <v>99</v>
      </c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932</v>
      </c>
      <c r="B891" s="1" t="s">
        <v>2151</v>
      </c>
      <c r="C891" s="1" t="s">
        <v>97</v>
      </c>
      <c r="D891" s="1" t="s">
        <v>3414</v>
      </c>
      <c r="E891" s="1" t="s">
        <v>1267</v>
      </c>
      <c r="F891" s="1" t="s">
        <v>90</v>
      </c>
      <c r="G891" s="1" t="s">
        <v>95</v>
      </c>
      <c r="H891" s="1" t="s">
        <v>469</v>
      </c>
      <c r="I891" s="1" t="s">
        <v>88</v>
      </c>
      <c r="J891" s="1" t="s">
        <v>119</v>
      </c>
      <c r="K891" s="1">
        <v>25</v>
      </c>
      <c r="L891" s="1" t="s">
        <v>101</v>
      </c>
      <c r="M891" s="1" t="s">
        <v>470</v>
      </c>
      <c r="N891" s="1" t="s">
        <v>91</v>
      </c>
      <c r="O891" s="1" t="s">
        <v>104</v>
      </c>
      <c r="P891">
        <v>3</v>
      </c>
      <c r="Q891" t="s">
        <v>401</v>
      </c>
      <c r="R891" t="s">
        <v>402</v>
      </c>
      <c r="S891" t="s">
        <v>403</v>
      </c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 t="s">
        <v>1370</v>
      </c>
      <c r="CF891" s="1" t="s">
        <v>471</v>
      </c>
      <c r="CG891" s="1" t="s">
        <v>91</v>
      </c>
      <c r="CH891" s="1" t="s">
        <v>123</v>
      </c>
      <c r="CI891" s="1" t="s">
        <v>473</v>
      </c>
      <c r="CJ891" s="1" t="s">
        <v>90</v>
      </c>
      <c r="CK891" s="1" t="s">
        <v>106</v>
      </c>
      <c r="CL891" s="1"/>
      <c r="CM891" s="1"/>
      <c r="CN891" s="1"/>
      <c r="CO891" s="1"/>
      <c r="CP891" s="1"/>
      <c r="CQ891" s="1"/>
      <c r="CR891" s="1"/>
    </row>
    <row r="892" spans="1:96" x14ac:dyDescent="0.3">
      <c r="A892" s="1" t="s">
        <v>777</v>
      </c>
      <c r="B892" s="1" t="s">
        <v>778</v>
      </c>
      <c r="C892" s="1" t="s">
        <v>97</v>
      </c>
      <c r="D892" s="1" t="s">
        <v>3414</v>
      </c>
      <c r="E892" s="1" t="s">
        <v>1267</v>
      </c>
      <c r="F892" s="1" t="s">
        <v>96</v>
      </c>
      <c r="G892" s="1" t="s">
        <v>115</v>
      </c>
      <c r="H892" s="1" t="s">
        <v>245</v>
      </c>
      <c r="I892" s="1" t="s">
        <v>102</v>
      </c>
      <c r="J892" s="1" t="s">
        <v>102</v>
      </c>
      <c r="K892" s="1">
        <v>25</v>
      </c>
      <c r="L892" s="1" t="s">
        <v>101</v>
      </c>
      <c r="M892" s="1" t="s">
        <v>470</v>
      </c>
      <c r="N892" s="1" t="s">
        <v>91</v>
      </c>
      <c r="O892" s="1" t="s">
        <v>104</v>
      </c>
      <c r="P892">
        <v>1</v>
      </c>
      <c r="Q892" t="s">
        <v>401</v>
      </c>
      <c r="R892" t="s">
        <v>402</v>
      </c>
      <c r="S892" t="s">
        <v>405</v>
      </c>
      <c r="T892" s="1"/>
      <c r="U892" s="1"/>
      <c r="V892" s="1"/>
      <c r="W892" s="1"/>
      <c r="X892" s="1"/>
      <c r="Y892" s="1"/>
      <c r="Z892" s="1"/>
      <c r="AA892" s="1" t="s">
        <v>1289</v>
      </c>
      <c r="AB892" s="1" t="s">
        <v>470</v>
      </c>
      <c r="AC892" s="1" t="s">
        <v>91</v>
      </c>
      <c r="AD892" s="1" t="s">
        <v>104</v>
      </c>
      <c r="AE892" s="1" t="s">
        <v>280</v>
      </c>
      <c r="AF892" s="1" t="s">
        <v>95</v>
      </c>
      <c r="AG892" s="1" t="s">
        <v>96</v>
      </c>
      <c r="AH892" s="1"/>
      <c r="AI892" s="1"/>
      <c r="AJ892" s="1"/>
      <c r="AK892" s="1"/>
      <c r="AL892" s="1"/>
      <c r="AM892" s="1"/>
      <c r="AN892" s="1"/>
      <c r="AO892" s="1" t="s">
        <v>1344</v>
      </c>
      <c r="AP892" s="1" t="s">
        <v>470</v>
      </c>
      <c r="AQ892" s="1" t="s">
        <v>91</v>
      </c>
      <c r="AR892" s="1" t="s">
        <v>104</v>
      </c>
      <c r="AS892" s="1" t="s">
        <v>232</v>
      </c>
      <c r="AT892" s="1" t="s">
        <v>121</v>
      </c>
      <c r="AU892" s="1" t="s">
        <v>127</v>
      </c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 t="s">
        <v>1316</v>
      </c>
      <c r="CF892" s="1" t="s">
        <v>471</v>
      </c>
      <c r="CG892" s="1" t="s">
        <v>91</v>
      </c>
      <c r="CH892" s="1" t="s">
        <v>123</v>
      </c>
      <c r="CI892" s="1" t="s">
        <v>286</v>
      </c>
      <c r="CJ892" s="1" t="s">
        <v>90</v>
      </c>
      <c r="CK892" s="1" t="s">
        <v>118</v>
      </c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897</v>
      </c>
      <c r="B893" s="1" t="s">
        <v>2152</v>
      </c>
      <c r="C893" s="1" t="s">
        <v>97</v>
      </c>
      <c r="D893" s="1" t="s">
        <v>3414</v>
      </c>
      <c r="E893" s="1" t="s">
        <v>1267</v>
      </c>
      <c r="F893" s="1" t="s">
        <v>96</v>
      </c>
      <c r="G893" s="1" t="s">
        <v>110</v>
      </c>
      <c r="H893" s="1" t="s">
        <v>290</v>
      </c>
      <c r="I893" s="1" t="s">
        <v>107</v>
      </c>
      <c r="J893" s="1" t="s">
        <v>102</v>
      </c>
      <c r="K893" s="1">
        <v>18</v>
      </c>
      <c r="L893" s="1" t="s">
        <v>101</v>
      </c>
      <c r="M893" s="1" t="s">
        <v>470</v>
      </c>
      <c r="N893" s="1" t="s">
        <v>105</v>
      </c>
      <c r="O893" s="1" t="s">
        <v>104</v>
      </c>
      <c r="P893">
        <v>34983</v>
      </c>
      <c r="Q893" t="s">
        <v>299</v>
      </c>
      <c r="R893" t="s">
        <v>300</v>
      </c>
      <c r="S893" t="s">
        <v>2100</v>
      </c>
      <c r="T893" s="1" t="s">
        <v>1312</v>
      </c>
      <c r="U893" s="1" t="s">
        <v>471</v>
      </c>
      <c r="V893" s="1" t="s">
        <v>91</v>
      </c>
      <c r="W893" s="1" t="s">
        <v>88</v>
      </c>
      <c r="X893" s="1" t="s">
        <v>290</v>
      </c>
      <c r="Y893" s="1" t="s">
        <v>107</v>
      </c>
      <c r="Z893" s="1" t="s">
        <v>102</v>
      </c>
      <c r="AA893" s="1"/>
      <c r="AB893" s="1"/>
      <c r="AC893" s="1"/>
      <c r="AD893" s="1"/>
      <c r="AE893" s="1"/>
      <c r="AF893" s="1"/>
      <c r="AG893" s="1"/>
      <c r="AH893" s="1" t="s">
        <v>1391</v>
      </c>
      <c r="AI893" s="1" t="s">
        <v>471</v>
      </c>
      <c r="AJ893" s="1" t="s">
        <v>91</v>
      </c>
      <c r="AK893" s="1" t="s">
        <v>102</v>
      </c>
      <c r="AL893" s="1" t="s">
        <v>3583</v>
      </c>
      <c r="AM893" s="1" t="s">
        <v>109</v>
      </c>
      <c r="AN893" s="1" t="s">
        <v>95</v>
      </c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2153</v>
      </c>
      <c r="B894" s="1" t="s">
        <v>2154</v>
      </c>
      <c r="C894" s="1" t="s">
        <v>97</v>
      </c>
      <c r="D894" s="1" t="s">
        <v>3414</v>
      </c>
      <c r="E894" s="1" t="s">
        <v>1267</v>
      </c>
      <c r="F894" s="1" t="s">
        <v>96</v>
      </c>
      <c r="G894" s="1" t="s">
        <v>118</v>
      </c>
      <c r="H894" s="1" t="s">
        <v>1710</v>
      </c>
      <c r="I894" s="1" t="s">
        <v>90</v>
      </c>
      <c r="J894" s="1" t="s">
        <v>119</v>
      </c>
      <c r="K894" s="1">
        <v>14</v>
      </c>
      <c r="L894" s="1" t="s">
        <v>101</v>
      </c>
      <c r="M894" s="1" t="s">
        <v>470</v>
      </c>
      <c r="N894" s="1" t="s">
        <v>91</v>
      </c>
      <c r="O894" s="1" t="s">
        <v>92</v>
      </c>
      <c r="P894">
        <v>146</v>
      </c>
      <c r="Q894" t="s">
        <v>316</v>
      </c>
      <c r="R894" t="s">
        <v>350</v>
      </c>
      <c r="S894" t="s">
        <v>350</v>
      </c>
      <c r="T894" s="1" t="s">
        <v>1325</v>
      </c>
      <c r="U894" s="1" t="s">
        <v>471</v>
      </c>
      <c r="V894" s="1" t="s">
        <v>91</v>
      </c>
      <c r="W894" s="1" t="s">
        <v>90</v>
      </c>
      <c r="X894" s="1" t="s">
        <v>1710</v>
      </c>
      <c r="Y894" s="1" t="s">
        <v>90</v>
      </c>
      <c r="Z894" s="1" t="s">
        <v>119</v>
      </c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</row>
    <row r="895" spans="1:96" x14ac:dyDescent="0.3">
      <c r="A895" s="1" t="s">
        <v>3589</v>
      </c>
      <c r="B895" s="1" t="s">
        <v>3590</v>
      </c>
      <c r="C895" s="1" t="s">
        <v>97</v>
      </c>
      <c r="D895" s="1" t="s">
        <v>3414</v>
      </c>
      <c r="E895" s="1" t="s">
        <v>1267</v>
      </c>
      <c r="F895" s="1" t="s">
        <v>88</v>
      </c>
      <c r="G895" s="1" t="s">
        <v>118</v>
      </c>
      <c r="H895" s="1" t="s">
        <v>469</v>
      </c>
      <c r="I895" s="1" t="s">
        <v>121</v>
      </c>
      <c r="J895" s="1" t="s">
        <v>96</v>
      </c>
      <c r="K895" s="1">
        <v>25</v>
      </c>
      <c r="L895" s="1" t="s">
        <v>101</v>
      </c>
      <c r="M895" s="1" t="s">
        <v>470</v>
      </c>
      <c r="N895" s="1" t="s">
        <v>91</v>
      </c>
      <c r="O895" s="1" t="s">
        <v>92</v>
      </c>
      <c r="P895">
        <v>1</v>
      </c>
      <c r="Q895" t="s">
        <v>401</v>
      </c>
      <c r="R895" t="s">
        <v>402</v>
      </c>
      <c r="S895" t="s">
        <v>405</v>
      </c>
      <c r="T895" s="1" t="s">
        <v>3432</v>
      </c>
      <c r="U895" s="1" t="s">
        <v>471</v>
      </c>
      <c r="V895" s="1" t="s">
        <v>91</v>
      </c>
      <c r="W895" s="1" t="s">
        <v>169</v>
      </c>
      <c r="X895" s="1" t="s">
        <v>469</v>
      </c>
      <c r="Y895" s="1" t="s">
        <v>121</v>
      </c>
      <c r="Z895" s="1" t="s">
        <v>96</v>
      </c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</row>
    <row r="896" spans="1:96" x14ac:dyDescent="0.3">
      <c r="A896" s="1" t="s">
        <v>665</v>
      </c>
      <c r="B896" s="1" t="s">
        <v>2155</v>
      </c>
      <c r="C896" s="1" t="s">
        <v>97</v>
      </c>
      <c r="D896" s="1" t="s">
        <v>3414</v>
      </c>
      <c r="E896" s="1" t="s">
        <v>1267</v>
      </c>
      <c r="F896" s="1" t="s">
        <v>96</v>
      </c>
      <c r="G896" s="1" t="s">
        <v>114</v>
      </c>
      <c r="H896" s="1" t="s">
        <v>292</v>
      </c>
      <c r="I896" s="1" t="s">
        <v>107</v>
      </c>
      <c r="J896" s="1" t="s">
        <v>99</v>
      </c>
      <c r="K896" s="1">
        <v>21</v>
      </c>
      <c r="L896" s="1" t="s">
        <v>101</v>
      </c>
      <c r="M896" s="1" t="s">
        <v>470</v>
      </c>
      <c r="N896" s="1" t="s">
        <v>91</v>
      </c>
      <c r="O896" s="29"/>
      <c r="P896">
        <v>1</v>
      </c>
      <c r="Q896" t="s">
        <v>401</v>
      </c>
      <c r="R896" t="s">
        <v>402</v>
      </c>
      <c r="S896" t="s">
        <v>405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2156</v>
      </c>
      <c r="B897" s="1" t="s">
        <v>2157</v>
      </c>
      <c r="C897" s="1" t="s">
        <v>97</v>
      </c>
      <c r="D897" s="1" t="s">
        <v>3414</v>
      </c>
      <c r="E897" s="1" t="s">
        <v>1267</v>
      </c>
      <c r="F897" s="1" t="s">
        <v>96</v>
      </c>
      <c r="G897" s="1" t="s">
        <v>114</v>
      </c>
      <c r="H897" s="1" t="s">
        <v>472</v>
      </c>
      <c r="I897" s="1" t="s">
        <v>102</v>
      </c>
      <c r="J897" s="1" t="s">
        <v>115</v>
      </c>
      <c r="K897" s="1">
        <v>14</v>
      </c>
      <c r="L897" s="1" t="s">
        <v>101</v>
      </c>
      <c r="M897" s="1" t="s">
        <v>470</v>
      </c>
      <c r="N897" s="1" t="s">
        <v>91</v>
      </c>
      <c r="O897" s="1" t="s">
        <v>104</v>
      </c>
      <c r="P897">
        <v>1</v>
      </c>
      <c r="Q897" t="s">
        <v>401</v>
      </c>
      <c r="R897" t="s">
        <v>402</v>
      </c>
      <c r="S897" t="s">
        <v>405</v>
      </c>
      <c r="T897" s="1" t="s">
        <v>1285</v>
      </c>
      <c r="U897" s="1" t="s">
        <v>471</v>
      </c>
      <c r="V897" s="1" t="s">
        <v>91</v>
      </c>
      <c r="W897" s="1" t="s">
        <v>102</v>
      </c>
      <c r="X897" s="1" t="s">
        <v>292</v>
      </c>
      <c r="Y897" s="1" t="s">
        <v>100</v>
      </c>
      <c r="Z897" s="1" t="s">
        <v>96</v>
      </c>
      <c r="AA897" s="1"/>
      <c r="AB897" s="1"/>
      <c r="AC897" s="1"/>
      <c r="AD897" s="1"/>
      <c r="AE897" s="1"/>
      <c r="AF897" s="1"/>
      <c r="AG897" s="1"/>
      <c r="AH897" s="1" t="s">
        <v>1279</v>
      </c>
      <c r="AI897" s="1" t="s">
        <v>471</v>
      </c>
      <c r="AJ897" s="1" t="s">
        <v>91</v>
      </c>
      <c r="AK897" s="1" t="s">
        <v>169</v>
      </c>
      <c r="AL897" s="1" t="s">
        <v>469</v>
      </c>
      <c r="AM897" s="1" t="s">
        <v>96</v>
      </c>
      <c r="AN897" s="1" t="s">
        <v>116</v>
      </c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</row>
    <row r="898" spans="1:96" x14ac:dyDescent="0.3">
      <c r="A898" s="1" t="s">
        <v>3591</v>
      </c>
      <c r="B898" s="1" t="s">
        <v>3592</v>
      </c>
      <c r="C898" s="1" t="s">
        <v>97</v>
      </c>
      <c r="D898" s="1" t="s">
        <v>3414</v>
      </c>
      <c r="E898" s="1" t="s">
        <v>1267</v>
      </c>
      <c r="F898" s="1" t="s">
        <v>88</v>
      </c>
      <c r="G898" s="1" t="s">
        <v>100</v>
      </c>
      <c r="H898" s="1" t="s">
        <v>469</v>
      </c>
      <c r="I898" s="1" t="s">
        <v>113</v>
      </c>
      <c r="J898" s="1" t="s">
        <v>96</v>
      </c>
      <c r="K898" s="1">
        <v>17</v>
      </c>
      <c r="L898" s="1" t="s">
        <v>101</v>
      </c>
      <c r="M898" s="1" t="s">
        <v>470</v>
      </c>
      <c r="N898" s="1" t="s">
        <v>91</v>
      </c>
      <c r="O898" s="1" t="s">
        <v>104</v>
      </c>
      <c r="P898">
        <v>1</v>
      </c>
      <c r="Q898" t="s">
        <v>401</v>
      </c>
      <c r="R898" t="s">
        <v>402</v>
      </c>
      <c r="S898" t="s">
        <v>405</v>
      </c>
      <c r="T898" s="1" t="s">
        <v>3426</v>
      </c>
      <c r="U898" s="1" t="s">
        <v>471</v>
      </c>
      <c r="V898" s="1" t="s">
        <v>91</v>
      </c>
      <c r="W898" s="1" t="s">
        <v>169</v>
      </c>
      <c r="X898" s="1" t="s">
        <v>469</v>
      </c>
      <c r="Y898" s="1" t="s">
        <v>113</v>
      </c>
      <c r="Z898" s="1" t="s">
        <v>96</v>
      </c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624</v>
      </c>
      <c r="B899" s="1" t="s">
        <v>2158</v>
      </c>
      <c r="C899" s="1" t="s">
        <v>97</v>
      </c>
      <c r="D899" s="1" t="s">
        <v>3414</v>
      </c>
      <c r="E899" s="1" t="s">
        <v>1267</v>
      </c>
      <c r="F899" s="1" t="s">
        <v>90</v>
      </c>
      <c r="G899" s="1" t="s">
        <v>107</v>
      </c>
      <c r="H899" s="1" t="s">
        <v>185</v>
      </c>
      <c r="I899" s="1" t="s">
        <v>88</v>
      </c>
      <c r="J899" s="1" t="s">
        <v>142</v>
      </c>
      <c r="K899" s="1">
        <v>23</v>
      </c>
      <c r="L899" s="1" t="s">
        <v>101</v>
      </c>
      <c r="M899" s="1" t="s">
        <v>470</v>
      </c>
      <c r="N899" s="1" t="s">
        <v>105</v>
      </c>
      <c r="O899" s="1" t="s">
        <v>104</v>
      </c>
      <c r="P899">
        <v>126</v>
      </c>
      <c r="Q899" t="s">
        <v>318</v>
      </c>
      <c r="R899" t="s">
        <v>319</v>
      </c>
      <c r="S899" t="s">
        <v>355</v>
      </c>
      <c r="T899" s="1" t="s">
        <v>1316</v>
      </c>
      <c r="U899" s="1" t="s">
        <v>471</v>
      </c>
      <c r="V899" s="1" t="s">
        <v>91</v>
      </c>
      <c r="W899" s="1" t="s">
        <v>90</v>
      </c>
      <c r="X899" s="1" t="s">
        <v>185</v>
      </c>
      <c r="Y899" s="1" t="s">
        <v>88</v>
      </c>
      <c r="Z899" s="1" t="s">
        <v>142</v>
      </c>
      <c r="AA899" s="1" t="s">
        <v>3129</v>
      </c>
      <c r="AB899" s="1" t="s">
        <v>470</v>
      </c>
      <c r="AC899" s="1" t="s">
        <v>105</v>
      </c>
      <c r="AD899" s="1" t="s">
        <v>104</v>
      </c>
      <c r="AE899" s="1" t="s">
        <v>183</v>
      </c>
      <c r="AF899" s="1" t="s">
        <v>102</v>
      </c>
      <c r="AG899" s="1" t="s">
        <v>99</v>
      </c>
      <c r="AH899" s="1" t="s">
        <v>3129</v>
      </c>
      <c r="AI899" s="1" t="s">
        <v>471</v>
      </c>
      <c r="AJ899" s="1" t="s">
        <v>91</v>
      </c>
      <c r="AK899" s="1" t="s">
        <v>88</v>
      </c>
      <c r="AL899" s="1" t="s">
        <v>183</v>
      </c>
      <c r="AM899" s="1" t="s">
        <v>102</v>
      </c>
      <c r="AN899" s="1" t="s">
        <v>99</v>
      </c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</row>
    <row r="900" spans="1:96" x14ac:dyDescent="0.3">
      <c r="A900" s="1" t="s">
        <v>2159</v>
      </c>
      <c r="B900" s="1" t="s">
        <v>2160</v>
      </c>
      <c r="C900" s="1" t="s">
        <v>97</v>
      </c>
      <c r="D900" s="1" t="s">
        <v>3414</v>
      </c>
      <c r="E900" s="1" t="s">
        <v>1267</v>
      </c>
      <c r="F900" s="1" t="s">
        <v>96</v>
      </c>
      <c r="G900" s="1" t="s">
        <v>144</v>
      </c>
      <c r="H900" s="1" t="s">
        <v>472</v>
      </c>
      <c r="I900" s="1" t="s">
        <v>109</v>
      </c>
      <c r="J900" s="1" t="s">
        <v>122</v>
      </c>
      <c r="K900" s="1">
        <v>28</v>
      </c>
      <c r="L900" s="1" t="s">
        <v>101</v>
      </c>
      <c r="M900" s="1" t="s">
        <v>470</v>
      </c>
      <c r="N900" s="1" t="s">
        <v>105</v>
      </c>
      <c r="O900" s="1" t="s">
        <v>104</v>
      </c>
      <c r="P900">
        <v>150</v>
      </c>
      <c r="Q900" t="s">
        <v>316</v>
      </c>
      <c r="R900" t="s">
        <v>316</v>
      </c>
      <c r="S900" t="s">
        <v>316</v>
      </c>
      <c r="T900" s="1" t="s">
        <v>1408</v>
      </c>
      <c r="U900" s="1" t="s">
        <v>471</v>
      </c>
      <c r="V900" s="1" t="s">
        <v>91</v>
      </c>
      <c r="W900" s="1" t="s">
        <v>90</v>
      </c>
      <c r="X900" s="1" t="s">
        <v>472</v>
      </c>
      <c r="Y900" s="1" t="s">
        <v>109</v>
      </c>
      <c r="Z900" s="1" t="s">
        <v>122</v>
      </c>
      <c r="AA900" s="1" t="s">
        <v>1304</v>
      </c>
      <c r="AB900" s="1" t="s">
        <v>470</v>
      </c>
      <c r="AC900" s="1" t="s">
        <v>91</v>
      </c>
      <c r="AD900" s="1" t="s">
        <v>104</v>
      </c>
      <c r="AE900" s="1" t="s">
        <v>472</v>
      </c>
      <c r="AF900" s="1" t="s">
        <v>95</v>
      </c>
      <c r="AG900" s="1" t="s">
        <v>96</v>
      </c>
      <c r="AH900" s="1" t="s">
        <v>1304</v>
      </c>
      <c r="AI900" s="1" t="s">
        <v>471</v>
      </c>
      <c r="AJ900" s="1" t="s">
        <v>91</v>
      </c>
      <c r="AK900" s="1" t="s">
        <v>88</v>
      </c>
      <c r="AL900" s="1" t="s">
        <v>472</v>
      </c>
      <c r="AM900" s="1" t="s">
        <v>95</v>
      </c>
      <c r="AN900" s="1" t="s">
        <v>96</v>
      </c>
      <c r="AO900" s="1"/>
      <c r="AP900" s="1"/>
      <c r="AQ900" s="1"/>
      <c r="AR900" s="1"/>
      <c r="AS900" s="1"/>
      <c r="AT900" s="1"/>
      <c r="AU900" s="1"/>
      <c r="AV900" s="1" t="s">
        <v>1299</v>
      </c>
      <c r="AW900" s="1" t="s">
        <v>471</v>
      </c>
      <c r="AX900" s="1" t="s">
        <v>91</v>
      </c>
      <c r="AY900" s="1" t="s">
        <v>107</v>
      </c>
      <c r="AZ900" s="1" t="s">
        <v>469</v>
      </c>
      <c r="BA900" s="1" t="s">
        <v>169</v>
      </c>
      <c r="BB900" s="1" t="s">
        <v>96</v>
      </c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955</v>
      </c>
      <c r="B901" s="1" t="s">
        <v>1029</v>
      </c>
      <c r="C901" s="1" t="s">
        <v>97</v>
      </c>
      <c r="D901" s="1" t="s">
        <v>3414</v>
      </c>
      <c r="E901" s="1" t="s">
        <v>1267</v>
      </c>
      <c r="F901" s="1" t="s">
        <v>96</v>
      </c>
      <c r="G901" s="1" t="s">
        <v>131</v>
      </c>
      <c r="H901" s="1" t="s">
        <v>472</v>
      </c>
      <c r="I901" s="1" t="s">
        <v>96</v>
      </c>
      <c r="J901" s="1" t="s">
        <v>118</v>
      </c>
      <c r="K901" s="1">
        <v>18</v>
      </c>
      <c r="L901" s="1" t="s">
        <v>101</v>
      </c>
      <c r="M901" s="1" t="s">
        <v>470</v>
      </c>
      <c r="N901" s="1" t="s">
        <v>105</v>
      </c>
      <c r="O901" s="1" t="s">
        <v>104</v>
      </c>
      <c r="P901">
        <v>137</v>
      </c>
      <c r="Q901" t="s">
        <v>316</v>
      </c>
      <c r="R901" t="s">
        <v>316</v>
      </c>
      <c r="S901" t="s">
        <v>349</v>
      </c>
      <c r="T901" s="1" t="s">
        <v>1499</v>
      </c>
      <c r="U901" s="1" t="s">
        <v>471</v>
      </c>
      <c r="V901" s="1" t="s">
        <v>91</v>
      </c>
      <c r="W901" s="1" t="s">
        <v>99</v>
      </c>
      <c r="X901" s="1" t="s">
        <v>472</v>
      </c>
      <c r="Y901" s="1" t="s">
        <v>96</v>
      </c>
      <c r="Z901" s="1" t="s">
        <v>118</v>
      </c>
      <c r="AA901" s="1" t="s">
        <v>1408</v>
      </c>
      <c r="AB901" s="1" t="s">
        <v>470</v>
      </c>
      <c r="AC901" s="1" t="s">
        <v>91</v>
      </c>
      <c r="AD901" s="1" t="s">
        <v>104</v>
      </c>
      <c r="AE901" s="1" t="s">
        <v>2161</v>
      </c>
      <c r="AF901" s="1" t="s">
        <v>110</v>
      </c>
      <c r="AG901" s="1" t="s">
        <v>88</v>
      </c>
      <c r="AH901" s="1" t="s">
        <v>1408</v>
      </c>
      <c r="AI901" s="1" t="s">
        <v>471</v>
      </c>
      <c r="AJ901" s="1" t="s">
        <v>91</v>
      </c>
      <c r="AK901" s="1" t="s">
        <v>88</v>
      </c>
      <c r="AL901" s="1" t="s">
        <v>2161</v>
      </c>
      <c r="AM901" s="1" t="s">
        <v>110</v>
      </c>
      <c r="AN901" s="1" t="s">
        <v>88</v>
      </c>
      <c r="AO901" s="1" t="s">
        <v>1524</v>
      </c>
      <c r="AP901" s="1" t="s">
        <v>470</v>
      </c>
      <c r="AQ901" s="1" t="s">
        <v>105</v>
      </c>
      <c r="AR901" s="1" t="s">
        <v>104</v>
      </c>
      <c r="AS901" s="1" t="s">
        <v>472</v>
      </c>
      <c r="AT901" s="1" t="s">
        <v>90</v>
      </c>
      <c r="AU901" s="1" t="s">
        <v>131</v>
      </c>
      <c r="AV901" s="1" t="s">
        <v>1524</v>
      </c>
      <c r="AW901" s="1" t="s">
        <v>471</v>
      </c>
      <c r="AX901" s="1" t="s">
        <v>91</v>
      </c>
      <c r="AY901" s="1" t="s">
        <v>102</v>
      </c>
      <c r="AZ901" s="1" t="s">
        <v>472</v>
      </c>
      <c r="BA901" s="1" t="s">
        <v>90</v>
      </c>
      <c r="BB901" s="1" t="s">
        <v>131</v>
      </c>
      <c r="BC901" s="1" t="s">
        <v>3780</v>
      </c>
      <c r="BD901" s="1" t="s">
        <v>471</v>
      </c>
      <c r="BE901" s="1" t="s">
        <v>91</v>
      </c>
      <c r="BF901" s="1" t="s">
        <v>95</v>
      </c>
      <c r="BG901" s="1" t="s">
        <v>472</v>
      </c>
      <c r="BH901" s="1" t="s">
        <v>96</v>
      </c>
      <c r="BI901" s="1" t="s">
        <v>131</v>
      </c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 t="s">
        <v>3780</v>
      </c>
      <c r="BY901" s="1" t="s">
        <v>470</v>
      </c>
      <c r="BZ901" s="1" t="s">
        <v>105</v>
      </c>
      <c r="CA901" s="1" t="s">
        <v>104</v>
      </c>
      <c r="CB901" s="1" t="s">
        <v>472</v>
      </c>
      <c r="CC901" s="1" t="s">
        <v>96</v>
      </c>
      <c r="CD901" s="1" t="s">
        <v>131</v>
      </c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</row>
    <row r="902" spans="1:96" x14ac:dyDescent="0.3">
      <c r="A902" s="1" t="s">
        <v>780</v>
      </c>
      <c r="B902" s="1" t="s">
        <v>781</v>
      </c>
      <c r="C902" s="1" t="s">
        <v>97</v>
      </c>
      <c r="D902" s="1" t="s">
        <v>3414</v>
      </c>
      <c r="E902" s="1" t="s">
        <v>1267</v>
      </c>
      <c r="F902" s="1" t="s">
        <v>96</v>
      </c>
      <c r="G902" s="1" t="s">
        <v>169</v>
      </c>
      <c r="H902" s="1" t="s">
        <v>472</v>
      </c>
      <c r="I902" s="1" t="s">
        <v>90</v>
      </c>
      <c r="J902" s="1" t="s">
        <v>98</v>
      </c>
      <c r="K902" s="1">
        <v>18</v>
      </c>
      <c r="L902" s="1" t="s">
        <v>101</v>
      </c>
      <c r="M902" s="1" t="s">
        <v>470</v>
      </c>
      <c r="N902" s="1" t="s">
        <v>105</v>
      </c>
      <c r="O902" s="1" t="s">
        <v>104</v>
      </c>
      <c r="P902">
        <v>137</v>
      </c>
      <c r="Q902" t="s">
        <v>316</v>
      </c>
      <c r="R902" t="s">
        <v>316</v>
      </c>
      <c r="S902" t="s">
        <v>349</v>
      </c>
      <c r="T902" s="1" t="s">
        <v>1342</v>
      </c>
      <c r="U902" s="1" t="s">
        <v>471</v>
      </c>
      <c r="V902" s="1" t="s">
        <v>91</v>
      </c>
      <c r="W902" s="1" t="s">
        <v>95</v>
      </c>
      <c r="X902" s="1" t="s">
        <v>472</v>
      </c>
      <c r="Y902" s="1" t="s">
        <v>90</v>
      </c>
      <c r="Z902" s="1" t="s">
        <v>98</v>
      </c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 t="s">
        <v>1370</v>
      </c>
      <c r="CM902" s="1" t="s">
        <v>470</v>
      </c>
      <c r="CN902" s="1" t="s">
        <v>105</v>
      </c>
      <c r="CO902" s="1" t="s">
        <v>130</v>
      </c>
      <c r="CP902" s="1" t="s">
        <v>472</v>
      </c>
      <c r="CQ902" s="1" t="s">
        <v>90</v>
      </c>
      <c r="CR902" s="1" t="s">
        <v>100</v>
      </c>
    </row>
    <row r="903" spans="1:96" x14ac:dyDescent="0.3">
      <c r="A903" s="1" t="s">
        <v>3272</v>
      </c>
      <c r="B903" s="1" t="s">
        <v>3273</v>
      </c>
      <c r="C903" s="1" t="s">
        <v>97</v>
      </c>
      <c r="D903" s="1" t="s">
        <v>3414</v>
      </c>
      <c r="E903" s="1" t="s">
        <v>1267</v>
      </c>
      <c r="F903" s="1" t="s">
        <v>90</v>
      </c>
      <c r="G903" s="1" t="s">
        <v>99</v>
      </c>
      <c r="H903" s="1" t="s">
        <v>472</v>
      </c>
      <c r="I903" s="1" t="s">
        <v>96</v>
      </c>
      <c r="J903" s="1" t="s">
        <v>142</v>
      </c>
      <c r="K903" s="1">
        <v>17</v>
      </c>
      <c r="L903" s="1" t="s">
        <v>101</v>
      </c>
      <c r="M903" s="1" t="s">
        <v>470</v>
      </c>
      <c r="N903" s="1" t="s">
        <v>91</v>
      </c>
      <c r="O903" s="1" t="s">
        <v>104</v>
      </c>
      <c r="P903">
        <v>137</v>
      </c>
      <c r="Q903" t="s">
        <v>316</v>
      </c>
      <c r="R903" t="s">
        <v>316</v>
      </c>
      <c r="S903" t="s">
        <v>349</v>
      </c>
      <c r="T903" s="1" t="s">
        <v>1268</v>
      </c>
      <c r="U903" s="1" t="s">
        <v>471</v>
      </c>
      <c r="V903" s="1" t="s">
        <v>91</v>
      </c>
      <c r="W903" s="1" t="s">
        <v>96</v>
      </c>
      <c r="X903" s="1" t="s">
        <v>472</v>
      </c>
      <c r="Y903" s="1" t="s">
        <v>96</v>
      </c>
      <c r="Z903" s="1" t="s">
        <v>142</v>
      </c>
      <c r="AA903" s="1" t="s">
        <v>3093</v>
      </c>
      <c r="AB903" s="1" t="s">
        <v>470</v>
      </c>
      <c r="AC903" s="1" t="s">
        <v>105</v>
      </c>
      <c r="AD903" s="1" t="s">
        <v>104</v>
      </c>
      <c r="AE903" s="1" t="s">
        <v>472</v>
      </c>
      <c r="AF903" s="1" t="s">
        <v>90</v>
      </c>
      <c r="AG903" s="1" t="s">
        <v>95</v>
      </c>
      <c r="AH903" s="1" t="s">
        <v>3093</v>
      </c>
      <c r="AI903" s="1" t="s">
        <v>471</v>
      </c>
      <c r="AJ903" s="1" t="s">
        <v>91</v>
      </c>
      <c r="AK903" s="1" t="s">
        <v>90</v>
      </c>
      <c r="AL903" s="1" t="s">
        <v>472</v>
      </c>
      <c r="AM903" s="1" t="s">
        <v>90</v>
      </c>
      <c r="AN903" s="1" t="s">
        <v>95</v>
      </c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</row>
    <row r="904" spans="1:96" x14ac:dyDescent="0.3">
      <c r="A904" s="1" t="s">
        <v>782</v>
      </c>
      <c r="B904" s="1" t="s">
        <v>783</v>
      </c>
      <c r="C904" s="1" t="s">
        <v>97</v>
      </c>
      <c r="D904" s="1" t="s">
        <v>3414</v>
      </c>
      <c r="E904" s="1" t="s">
        <v>1267</v>
      </c>
      <c r="F904" s="1" t="s">
        <v>90</v>
      </c>
      <c r="G904" s="1" t="s">
        <v>111</v>
      </c>
      <c r="H904" s="1" t="s">
        <v>472</v>
      </c>
      <c r="I904" s="1" t="s">
        <v>118</v>
      </c>
      <c r="J904" s="1" t="s">
        <v>96</v>
      </c>
      <c r="K904" s="1">
        <v>15</v>
      </c>
      <c r="L904" s="1" t="s">
        <v>101</v>
      </c>
      <c r="M904" s="1" t="s">
        <v>470</v>
      </c>
      <c r="N904" s="1" t="s">
        <v>91</v>
      </c>
      <c r="O904" s="1" t="s">
        <v>104</v>
      </c>
      <c r="P904">
        <v>150</v>
      </c>
      <c r="Q904" t="s">
        <v>316</v>
      </c>
      <c r="R904" t="s">
        <v>316</v>
      </c>
      <c r="S904" t="s">
        <v>316</v>
      </c>
      <c r="T904" s="1" t="s">
        <v>1484</v>
      </c>
      <c r="U904" s="1" t="s">
        <v>471</v>
      </c>
      <c r="V904" s="1" t="s">
        <v>91</v>
      </c>
      <c r="W904" s="1" t="s">
        <v>88</v>
      </c>
      <c r="X904" s="1" t="s">
        <v>472</v>
      </c>
      <c r="Y904" s="1" t="s">
        <v>118</v>
      </c>
      <c r="Z904" s="1" t="s">
        <v>96</v>
      </c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3593</v>
      </c>
      <c r="B905" s="1" t="s">
        <v>3594</v>
      </c>
      <c r="C905" s="1" t="s">
        <v>97</v>
      </c>
      <c r="D905" s="1" t="s">
        <v>3414</v>
      </c>
      <c r="E905" s="1" t="s">
        <v>1267</v>
      </c>
      <c r="F905" s="1" t="s">
        <v>88</v>
      </c>
      <c r="G905" s="1" t="s">
        <v>142</v>
      </c>
      <c r="H905" s="1" t="s">
        <v>472</v>
      </c>
      <c r="I905" s="1" t="s">
        <v>113</v>
      </c>
      <c r="J905" s="1" t="s">
        <v>127</v>
      </c>
      <c r="K905" s="1">
        <v>16</v>
      </c>
      <c r="L905" s="1" t="s">
        <v>101</v>
      </c>
      <c r="M905" s="1" t="s">
        <v>470</v>
      </c>
      <c r="N905" s="1" t="s">
        <v>91</v>
      </c>
      <c r="O905" s="1" t="s">
        <v>104</v>
      </c>
      <c r="P905">
        <v>150</v>
      </c>
      <c r="Q905" t="s">
        <v>316</v>
      </c>
      <c r="R905" t="s">
        <v>316</v>
      </c>
      <c r="S905" t="s">
        <v>316</v>
      </c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2162</v>
      </c>
      <c r="B906" s="1" t="s">
        <v>2163</v>
      </c>
      <c r="C906" s="1" t="s">
        <v>97</v>
      </c>
      <c r="D906" s="1" t="s">
        <v>3414</v>
      </c>
      <c r="E906" s="1" t="s">
        <v>1267</v>
      </c>
      <c r="F906" s="1" t="s">
        <v>96</v>
      </c>
      <c r="G906" s="1" t="s">
        <v>89</v>
      </c>
      <c r="H906" s="1" t="s">
        <v>472</v>
      </c>
      <c r="I906" s="1" t="s">
        <v>107</v>
      </c>
      <c r="J906" s="1" t="s">
        <v>96</v>
      </c>
      <c r="K906" s="1">
        <v>14</v>
      </c>
      <c r="L906" s="1" t="s">
        <v>101</v>
      </c>
      <c r="M906" s="1" t="s">
        <v>470</v>
      </c>
      <c r="N906" s="1" t="s">
        <v>91</v>
      </c>
      <c r="O906" s="1" t="s">
        <v>104</v>
      </c>
      <c r="P906">
        <v>1</v>
      </c>
      <c r="Q906" t="s">
        <v>401</v>
      </c>
      <c r="R906" t="s">
        <v>402</v>
      </c>
      <c r="S906" t="s">
        <v>405</v>
      </c>
      <c r="T906" s="1" t="s">
        <v>1289</v>
      </c>
      <c r="U906" s="1" t="s">
        <v>471</v>
      </c>
      <c r="V906" s="1" t="s">
        <v>91</v>
      </c>
      <c r="W906" s="1" t="s">
        <v>96</v>
      </c>
      <c r="X906" s="1" t="s">
        <v>280</v>
      </c>
      <c r="Y906" s="1" t="s">
        <v>129</v>
      </c>
      <c r="Z906" s="1" t="s">
        <v>99</v>
      </c>
      <c r="AA906" s="1" t="s">
        <v>1304</v>
      </c>
      <c r="AB906" s="1" t="s">
        <v>470</v>
      </c>
      <c r="AC906" s="1" t="s">
        <v>91</v>
      </c>
      <c r="AD906" s="1" t="s">
        <v>104</v>
      </c>
      <c r="AE906" s="1" t="s">
        <v>152</v>
      </c>
      <c r="AF906" s="1" t="s">
        <v>100</v>
      </c>
      <c r="AG906" s="1" t="s">
        <v>96</v>
      </c>
      <c r="AH906" s="1" t="s">
        <v>1304</v>
      </c>
      <c r="AI906" s="1" t="s">
        <v>471</v>
      </c>
      <c r="AJ906" s="1" t="s">
        <v>91</v>
      </c>
      <c r="AK906" s="1" t="s">
        <v>96</v>
      </c>
      <c r="AL906" s="1" t="s">
        <v>152</v>
      </c>
      <c r="AM906" s="1" t="s">
        <v>100</v>
      </c>
      <c r="AN906" s="1" t="s">
        <v>96</v>
      </c>
      <c r="AO906" s="1"/>
      <c r="AP906" s="1"/>
      <c r="AQ906" s="1"/>
      <c r="AR906" s="1"/>
      <c r="AS906" s="1"/>
      <c r="AT906" s="1"/>
      <c r="AU906" s="1"/>
      <c r="AV906" s="1" t="s">
        <v>1660</v>
      </c>
      <c r="AW906" s="1" t="s">
        <v>471</v>
      </c>
      <c r="AX906" s="1" t="s">
        <v>91</v>
      </c>
      <c r="AY906" s="1" t="s">
        <v>88</v>
      </c>
      <c r="AZ906" s="1" t="s">
        <v>3068</v>
      </c>
      <c r="BA906" s="1" t="s">
        <v>96</v>
      </c>
      <c r="BB906" s="1" t="s">
        <v>90</v>
      </c>
      <c r="BC906" s="1" t="s">
        <v>3071</v>
      </c>
      <c r="BD906" s="1" t="s">
        <v>471</v>
      </c>
      <c r="BE906" s="1" t="s">
        <v>91</v>
      </c>
      <c r="BF906" s="1" t="s">
        <v>169</v>
      </c>
      <c r="BG906" s="1" t="s">
        <v>469</v>
      </c>
      <c r="BH906" s="1" t="s">
        <v>88</v>
      </c>
      <c r="BI906" s="1" t="s">
        <v>95</v>
      </c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 t="s">
        <v>3417</v>
      </c>
      <c r="CF906" s="1" t="s">
        <v>471</v>
      </c>
      <c r="CG906" s="1" t="s">
        <v>91</v>
      </c>
      <c r="CH906" s="1" t="s">
        <v>123</v>
      </c>
      <c r="CI906" s="1" t="s">
        <v>285</v>
      </c>
      <c r="CJ906" s="1" t="s">
        <v>142</v>
      </c>
      <c r="CK906" s="1" t="s">
        <v>90</v>
      </c>
      <c r="CL906" s="1" t="s">
        <v>3071</v>
      </c>
      <c r="CM906" s="1" t="s">
        <v>470</v>
      </c>
      <c r="CN906" s="1" t="s">
        <v>91</v>
      </c>
      <c r="CO906" s="1" t="s">
        <v>130</v>
      </c>
      <c r="CP906" s="1" t="s">
        <v>469</v>
      </c>
      <c r="CQ906" s="1" t="s">
        <v>88</v>
      </c>
      <c r="CR906" s="1" t="s">
        <v>95</v>
      </c>
    </row>
    <row r="907" spans="1:96" x14ac:dyDescent="0.3">
      <c r="A907" s="1" t="s">
        <v>3274</v>
      </c>
      <c r="B907" s="1" t="s">
        <v>3275</v>
      </c>
      <c r="C907" s="1" t="s">
        <v>97</v>
      </c>
      <c r="D907" s="1" t="s">
        <v>3414</v>
      </c>
      <c r="E907" s="1" t="s">
        <v>1267</v>
      </c>
      <c r="F907" s="1" t="s">
        <v>88</v>
      </c>
      <c r="G907" s="1" t="s">
        <v>119</v>
      </c>
      <c r="H907" s="1" t="s">
        <v>3099</v>
      </c>
      <c r="I907" s="1" t="s">
        <v>99</v>
      </c>
      <c r="J907" s="1" t="s">
        <v>109</v>
      </c>
      <c r="K907" s="1">
        <v>18</v>
      </c>
      <c r="L907" s="1" t="s">
        <v>101</v>
      </c>
      <c r="M907" s="1" t="s">
        <v>470</v>
      </c>
      <c r="N907" s="1" t="s">
        <v>91</v>
      </c>
      <c r="O907" s="1" t="s">
        <v>104</v>
      </c>
      <c r="P907">
        <v>275</v>
      </c>
      <c r="Q907" t="s">
        <v>307</v>
      </c>
      <c r="R907" t="s">
        <v>343</v>
      </c>
      <c r="S907" t="s">
        <v>363</v>
      </c>
      <c r="T907" s="1" t="s">
        <v>3082</v>
      </c>
      <c r="U907" s="1" t="s">
        <v>471</v>
      </c>
      <c r="V907" s="1" t="s">
        <v>91</v>
      </c>
      <c r="W907" s="1" t="s">
        <v>99</v>
      </c>
      <c r="X907" s="1" t="s">
        <v>3099</v>
      </c>
      <c r="Y907" s="1" t="s">
        <v>99</v>
      </c>
      <c r="Z907" s="1" t="s">
        <v>99</v>
      </c>
      <c r="AA907" s="1"/>
      <c r="AB907" s="1"/>
      <c r="AC907" s="1"/>
      <c r="AD907" s="1"/>
      <c r="AE907" s="1"/>
      <c r="AF907" s="1"/>
      <c r="AG907" s="1"/>
      <c r="AH907" s="1" t="s">
        <v>3082</v>
      </c>
      <c r="AI907" s="1" t="s">
        <v>471</v>
      </c>
      <c r="AJ907" s="1" t="s">
        <v>91</v>
      </c>
      <c r="AK907" s="1" t="s">
        <v>96</v>
      </c>
      <c r="AL907" s="1" t="s">
        <v>3099</v>
      </c>
      <c r="AM907" s="1" t="s">
        <v>99</v>
      </c>
      <c r="AN907" s="1" t="s">
        <v>109</v>
      </c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796</v>
      </c>
      <c r="B908" s="1" t="s">
        <v>2164</v>
      </c>
      <c r="C908" s="1" t="s">
        <v>97</v>
      </c>
      <c r="D908" s="1" t="s">
        <v>3414</v>
      </c>
      <c r="E908" s="1" t="s">
        <v>1267</v>
      </c>
      <c r="F908" s="1" t="s">
        <v>96</v>
      </c>
      <c r="G908" s="1" t="s">
        <v>122</v>
      </c>
      <c r="H908" s="1" t="s">
        <v>224</v>
      </c>
      <c r="I908" s="1" t="s">
        <v>88</v>
      </c>
      <c r="J908" s="1" t="s">
        <v>127</v>
      </c>
      <c r="K908" s="1">
        <v>18</v>
      </c>
      <c r="L908" s="1" t="s">
        <v>101</v>
      </c>
      <c r="M908" s="1" t="s">
        <v>470</v>
      </c>
      <c r="N908" s="1" t="s">
        <v>91</v>
      </c>
      <c r="O908" s="1" t="s">
        <v>92</v>
      </c>
      <c r="P908">
        <v>229</v>
      </c>
      <c r="Q908" t="s">
        <v>301</v>
      </c>
      <c r="R908" t="s">
        <v>323</v>
      </c>
      <c r="S908" t="s">
        <v>425</v>
      </c>
      <c r="T908" s="1" t="s">
        <v>1301</v>
      </c>
      <c r="U908" s="1" t="s">
        <v>471</v>
      </c>
      <c r="V908" s="1" t="s">
        <v>91</v>
      </c>
      <c r="W908" s="1" t="s">
        <v>90</v>
      </c>
      <c r="X908" s="1" t="s">
        <v>224</v>
      </c>
      <c r="Y908" s="1" t="s">
        <v>96</v>
      </c>
      <c r="Z908" s="1" t="s">
        <v>99</v>
      </c>
      <c r="AA908" s="1"/>
      <c r="AB908" s="1"/>
      <c r="AC908" s="1"/>
      <c r="AD908" s="1"/>
      <c r="AE908" s="1"/>
      <c r="AF908" s="1"/>
      <c r="AG908" s="1"/>
      <c r="AH908" s="1" t="s">
        <v>1391</v>
      </c>
      <c r="AI908" s="1" t="s">
        <v>471</v>
      </c>
      <c r="AJ908" s="1" t="s">
        <v>91</v>
      </c>
      <c r="AK908" s="1" t="s">
        <v>88</v>
      </c>
      <c r="AL908" s="1" t="s">
        <v>3276</v>
      </c>
      <c r="AM908" s="1" t="s">
        <v>96</v>
      </c>
      <c r="AN908" s="1" t="s">
        <v>99</v>
      </c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 t="s">
        <v>1391</v>
      </c>
      <c r="CM908" s="1" t="s">
        <v>470</v>
      </c>
      <c r="CN908" s="1" t="s">
        <v>105</v>
      </c>
      <c r="CO908" s="1" t="s">
        <v>130</v>
      </c>
      <c r="CP908" s="1" t="s">
        <v>3276</v>
      </c>
      <c r="CQ908" s="1" t="s">
        <v>96</v>
      </c>
      <c r="CR908" s="1" t="s">
        <v>99</v>
      </c>
    </row>
    <row r="909" spans="1:96" x14ac:dyDescent="0.3">
      <c r="A909" s="1" t="s">
        <v>785</v>
      </c>
      <c r="B909" s="1" t="s">
        <v>786</v>
      </c>
      <c r="C909" s="1" t="s">
        <v>97</v>
      </c>
      <c r="D909" s="1" t="s">
        <v>3414</v>
      </c>
      <c r="E909" s="1" t="s">
        <v>1267</v>
      </c>
      <c r="F909" s="1" t="s">
        <v>96</v>
      </c>
      <c r="G909" s="1" t="s">
        <v>108</v>
      </c>
      <c r="H909" s="1" t="s">
        <v>469</v>
      </c>
      <c r="I909" s="1" t="s">
        <v>108</v>
      </c>
      <c r="J909" s="1" t="s">
        <v>88</v>
      </c>
      <c r="K909" s="1">
        <v>14</v>
      </c>
      <c r="L909" s="1" t="s">
        <v>101</v>
      </c>
      <c r="M909" s="1" t="s">
        <v>470</v>
      </c>
      <c r="N909" s="1" t="s">
        <v>91</v>
      </c>
      <c r="O909" s="1" t="s">
        <v>104</v>
      </c>
      <c r="P909">
        <v>3</v>
      </c>
      <c r="Q909" t="s">
        <v>401</v>
      </c>
      <c r="R909" t="s">
        <v>402</v>
      </c>
      <c r="S909" t="s">
        <v>403</v>
      </c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2165</v>
      </c>
      <c r="B910" s="1" t="s">
        <v>2166</v>
      </c>
      <c r="C910" s="1" t="s">
        <v>97</v>
      </c>
      <c r="D910" s="1" t="s">
        <v>3414</v>
      </c>
      <c r="E910" s="1" t="s">
        <v>1267</v>
      </c>
      <c r="F910" s="1" t="s">
        <v>90</v>
      </c>
      <c r="G910" s="1" t="s">
        <v>108</v>
      </c>
      <c r="H910" s="1" t="s">
        <v>472</v>
      </c>
      <c r="I910" s="1" t="s">
        <v>99</v>
      </c>
      <c r="J910" s="1" t="s">
        <v>119</v>
      </c>
      <c r="K910" s="1">
        <v>15</v>
      </c>
      <c r="L910" s="1" t="s">
        <v>101</v>
      </c>
      <c r="M910" s="1" t="s">
        <v>470</v>
      </c>
      <c r="N910" s="1" t="s">
        <v>91</v>
      </c>
      <c r="O910" s="1" t="s">
        <v>104</v>
      </c>
      <c r="P910">
        <v>13</v>
      </c>
      <c r="Q910" t="s">
        <v>307</v>
      </c>
      <c r="R910" t="s">
        <v>331</v>
      </c>
      <c r="S910" t="s">
        <v>421</v>
      </c>
      <c r="T910" s="1" t="s">
        <v>1331</v>
      </c>
      <c r="U910" s="1" t="s">
        <v>471</v>
      </c>
      <c r="V910" s="1" t="s">
        <v>91</v>
      </c>
      <c r="W910" s="1" t="s">
        <v>96</v>
      </c>
      <c r="X910" s="1" t="s">
        <v>472</v>
      </c>
      <c r="Y910" s="1" t="s">
        <v>99</v>
      </c>
      <c r="Z910" s="1" t="s">
        <v>119</v>
      </c>
      <c r="AA910" s="1" t="s">
        <v>3781</v>
      </c>
      <c r="AB910" s="1" t="s">
        <v>470</v>
      </c>
      <c r="AC910" s="1" t="s">
        <v>91</v>
      </c>
      <c r="AD910" s="1" t="s">
        <v>104</v>
      </c>
      <c r="AE910" s="1" t="s">
        <v>472</v>
      </c>
      <c r="AF910" s="1" t="s">
        <v>115</v>
      </c>
      <c r="AG910" s="1" t="s">
        <v>96</v>
      </c>
      <c r="AH910" s="1" t="s">
        <v>3781</v>
      </c>
      <c r="AI910" s="1" t="s">
        <v>471</v>
      </c>
      <c r="AJ910" s="1" t="s">
        <v>91</v>
      </c>
      <c r="AK910" s="1" t="s">
        <v>99</v>
      </c>
      <c r="AL910" s="1" t="s">
        <v>472</v>
      </c>
      <c r="AM910" s="1" t="s">
        <v>115</v>
      </c>
      <c r="AN910" s="1" t="s">
        <v>96</v>
      </c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3595</v>
      </c>
      <c r="B911" s="1" t="s">
        <v>3596</v>
      </c>
      <c r="C911" s="1" t="s">
        <v>97</v>
      </c>
      <c r="D911" s="1" t="s">
        <v>3414</v>
      </c>
      <c r="E911" s="1" t="s">
        <v>1267</v>
      </c>
      <c r="F911" s="1" t="s">
        <v>88</v>
      </c>
      <c r="G911" s="1" t="s">
        <v>142</v>
      </c>
      <c r="H911" s="1" t="s">
        <v>472</v>
      </c>
      <c r="I911" s="1" t="s">
        <v>102</v>
      </c>
      <c r="J911" s="1" t="s">
        <v>90</v>
      </c>
      <c r="K911" s="1">
        <v>21</v>
      </c>
      <c r="L911" s="1" t="s">
        <v>101</v>
      </c>
      <c r="M911" s="1" t="s">
        <v>470</v>
      </c>
      <c r="N911" s="1" t="s">
        <v>91</v>
      </c>
      <c r="O911" s="1" t="s">
        <v>104</v>
      </c>
      <c r="P911">
        <v>14</v>
      </c>
      <c r="Q911" t="s">
        <v>307</v>
      </c>
      <c r="R911" t="s">
        <v>331</v>
      </c>
      <c r="S911" t="s">
        <v>413</v>
      </c>
      <c r="T911" s="1" t="s">
        <v>3429</v>
      </c>
      <c r="U911" s="1" t="s">
        <v>471</v>
      </c>
      <c r="V911" s="1" t="s">
        <v>91</v>
      </c>
      <c r="W911" s="1" t="s">
        <v>96</v>
      </c>
      <c r="X911" s="1" t="s">
        <v>472</v>
      </c>
      <c r="Y911" s="1" t="s">
        <v>102</v>
      </c>
      <c r="Z911" s="1" t="s">
        <v>90</v>
      </c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2917</v>
      </c>
      <c r="B912" s="1" t="s">
        <v>2918</v>
      </c>
      <c r="C912" s="1" t="s">
        <v>97</v>
      </c>
      <c r="D912" s="1" t="s">
        <v>3414</v>
      </c>
      <c r="E912" s="1" t="s">
        <v>1267</v>
      </c>
      <c r="F912" s="1" t="s">
        <v>90</v>
      </c>
      <c r="G912" s="1" t="s">
        <v>131</v>
      </c>
      <c r="H912" s="1" t="s">
        <v>100</v>
      </c>
      <c r="I912" s="1" t="s">
        <v>100</v>
      </c>
      <c r="J912" s="1" t="s">
        <v>115</v>
      </c>
      <c r="K912" s="1">
        <v>16</v>
      </c>
      <c r="L912" s="1" t="s">
        <v>101</v>
      </c>
      <c r="M912" s="1" t="s">
        <v>470</v>
      </c>
      <c r="N912" s="1" t="s">
        <v>91</v>
      </c>
      <c r="O912" s="1" t="s">
        <v>104</v>
      </c>
      <c r="P912">
        <v>185</v>
      </c>
      <c r="Q912" t="s">
        <v>296</v>
      </c>
      <c r="R912" t="s">
        <v>297</v>
      </c>
      <c r="S912" t="s">
        <v>367</v>
      </c>
      <c r="T912" s="1" t="s">
        <v>1524</v>
      </c>
      <c r="U912" s="1" t="s">
        <v>471</v>
      </c>
      <c r="V912" s="1" t="s">
        <v>91</v>
      </c>
      <c r="W912" s="1" t="s">
        <v>96</v>
      </c>
      <c r="X912" s="1" t="s">
        <v>100</v>
      </c>
      <c r="Y912" s="1" t="s">
        <v>100</v>
      </c>
      <c r="Z912" s="1" t="s">
        <v>115</v>
      </c>
      <c r="AA912" s="1" t="s">
        <v>3752</v>
      </c>
      <c r="AB912" s="1" t="s">
        <v>470</v>
      </c>
      <c r="AC912" s="1" t="s">
        <v>105</v>
      </c>
      <c r="AD912" s="1" t="s">
        <v>104</v>
      </c>
      <c r="AE912" s="1" t="s">
        <v>3506</v>
      </c>
      <c r="AF912" s="1" t="s">
        <v>100</v>
      </c>
      <c r="AG912" s="1" t="s">
        <v>88</v>
      </c>
      <c r="AH912" s="1" t="s">
        <v>3752</v>
      </c>
      <c r="AI912" s="1" t="s">
        <v>471</v>
      </c>
      <c r="AJ912" s="1" t="s">
        <v>91</v>
      </c>
      <c r="AK912" s="1" t="s">
        <v>96</v>
      </c>
      <c r="AL912" s="1" t="s">
        <v>3506</v>
      </c>
      <c r="AM912" s="1" t="s">
        <v>100</v>
      </c>
      <c r="AN912" s="1" t="s">
        <v>88</v>
      </c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3277</v>
      </c>
      <c r="B913" s="1" t="s">
        <v>3278</v>
      </c>
      <c r="C913" s="1" t="s">
        <v>97</v>
      </c>
      <c r="D913" s="1" t="s">
        <v>3414</v>
      </c>
      <c r="E913" s="1" t="s">
        <v>1267</v>
      </c>
      <c r="F913" s="1" t="s">
        <v>90</v>
      </c>
      <c r="G913" s="1" t="s">
        <v>142</v>
      </c>
      <c r="H913" s="1" t="s">
        <v>3214</v>
      </c>
      <c r="I913" s="1" t="s">
        <v>127</v>
      </c>
      <c r="J913" s="1" t="s">
        <v>102</v>
      </c>
      <c r="K913" s="1">
        <v>22</v>
      </c>
      <c r="L913" s="1" t="s">
        <v>101</v>
      </c>
      <c r="M913" s="1" t="s">
        <v>470</v>
      </c>
      <c r="N913" s="1" t="s">
        <v>91</v>
      </c>
      <c r="O913" s="1" t="s">
        <v>104</v>
      </c>
      <c r="P913">
        <v>118</v>
      </c>
      <c r="Q913" t="s">
        <v>318</v>
      </c>
      <c r="R913" t="s">
        <v>356</v>
      </c>
      <c r="S913" t="s">
        <v>357</v>
      </c>
      <c r="T913" s="1" t="s">
        <v>1370</v>
      </c>
      <c r="U913" s="1" t="s">
        <v>471</v>
      </c>
      <c r="V913" s="1" t="s">
        <v>91</v>
      </c>
      <c r="W913" s="1" t="s">
        <v>96</v>
      </c>
      <c r="X913" s="1" t="s">
        <v>3214</v>
      </c>
      <c r="Y913" s="1" t="s">
        <v>127</v>
      </c>
      <c r="Z913" s="1" t="s">
        <v>102</v>
      </c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</row>
    <row r="914" spans="1:96" x14ac:dyDescent="0.3">
      <c r="A914" s="1" t="s">
        <v>2167</v>
      </c>
      <c r="B914" s="1" t="s">
        <v>2168</v>
      </c>
      <c r="C914" s="1" t="s">
        <v>97</v>
      </c>
      <c r="D914" s="1" t="s">
        <v>124</v>
      </c>
      <c r="E914" s="1" t="s">
        <v>1267</v>
      </c>
      <c r="F914" s="1" t="s">
        <v>90</v>
      </c>
      <c r="G914" s="1" t="s">
        <v>99</v>
      </c>
      <c r="H914" s="1" t="s">
        <v>223</v>
      </c>
      <c r="I914" s="1" t="s">
        <v>96</v>
      </c>
      <c r="J914" s="1" t="s">
        <v>100</v>
      </c>
      <c r="K914" s="1">
        <v>17</v>
      </c>
      <c r="L914" s="1" t="s">
        <v>101</v>
      </c>
      <c r="M914" s="1" t="s">
        <v>470</v>
      </c>
      <c r="N914" s="1" t="s">
        <v>91</v>
      </c>
      <c r="O914" s="1" t="s">
        <v>104</v>
      </c>
      <c r="P914">
        <v>123</v>
      </c>
      <c r="Q914" t="s">
        <v>318</v>
      </c>
      <c r="R914" t="s">
        <v>337</v>
      </c>
      <c r="S914" t="s">
        <v>337</v>
      </c>
      <c r="T914" s="1" t="s">
        <v>1268</v>
      </c>
      <c r="U914" s="1" t="s">
        <v>471</v>
      </c>
      <c r="V914" s="1" t="s">
        <v>91</v>
      </c>
      <c r="W914" s="1" t="s">
        <v>96</v>
      </c>
      <c r="X914" s="1" t="s">
        <v>223</v>
      </c>
      <c r="Y914" s="1" t="s">
        <v>96</v>
      </c>
      <c r="Z914" s="1" t="s">
        <v>100</v>
      </c>
      <c r="AA914" s="1" t="s">
        <v>1279</v>
      </c>
      <c r="AB914" s="1" t="s">
        <v>470</v>
      </c>
      <c r="AC914" s="1" t="s">
        <v>91</v>
      </c>
      <c r="AD914" s="1" t="s">
        <v>104</v>
      </c>
      <c r="AE914" s="1" t="s">
        <v>186</v>
      </c>
      <c r="AF914" s="1" t="s">
        <v>88</v>
      </c>
      <c r="AG914" s="1" t="s">
        <v>122</v>
      </c>
      <c r="AH914" s="1" t="s">
        <v>1279</v>
      </c>
      <c r="AI914" s="1" t="s">
        <v>471</v>
      </c>
      <c r="AJ914" s="1" t="s">
        <v>91</v>
      </c>
      <c r="AK914" s="1" t="s">
        <v>96</v>
      </c>
      <c r="AL914" s="1" t="s">
        <v>186</v>
      </c>
      <c r="AM914" s="1" t="s">
        <v>88</v>
      </c>
      <c r="AN914" s="1" t="s">
        <v>122</v>
      </c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910</v>
      </c>
      <c r="B915" s="1" t="s">
        <v>2169</v>
      </c>
      <c r="C915" s="1" t="s">
        <v>97</v>
      </c>
      <c r="D915" s="1" t="s">
        <v>3414</v>
      </c>
      <c r="E915" s="1" t="s">
        <v>1267</v>
      </c>
      <c r="F915" s="1" t="s">
        <v>96</v>
      </c>
      <c r="G915" s="1" t="s">
        <v>95</v>
      </c>
      <c r="H915" s="1" t="s">
        <v>196</v>
      </c>
      <c r="I915" s="1" t="s">
        <v>99</v>
      </c>
      <c r="J915" s="1" t="s">
        <v>111</v>
      </c>
      <c r="K915" s="1">
        <v>26</v>
      </c>
      <c r="L915" s="1" t="s">
        <v>101</v>
      </c>
      <c r="M915" s="1" t="s">
        <v>470</v>
      </c>
      <c r="N915" s="1" t="s">
        <v>91</v>
      </c>
      <c r="O915" s="1" t="s">
        <v>104</v>
      </c>
      <c r="P915">
        <v>27451</v>
      </c>
      <c r="Q915" t="s">
        <v>301</v>
      </c>
      <c r="R915" t="s">
        <v>302</v>
      </c>
      <c r="S915" t="s">
        <v>1097</v>
      </c>
      <c r="T915" s="1" t="s">
        <v>1279</v>
      </c>
      <c r="U915" s="1" t="s">
        <v>471</v>
      </c>
      <c r="V915" s="1" t="s">
        <v>91</v>
      </c>
      <c r="W915" s="1" t="s">
        <v>90</v>
      </c>
      <c r="X915" s="1" t="s">
        <v>103</v>
      </c>
      <c r="Y915" s="1" t="s">
        <v>90</v>
      </c>
      <c r="Z915" s="1" t="s">
        <v>127</v>
      </c>
      <c r="AA915" s="1" t="s">
        <v>1279</v>
      </c>
      <c r="AB915" s="1" t="s">
        <v>470</v>
      </c>
      <c r="AC915" s="1" t="s">
        <v>105</v>
      </c>
      <c r="AD915" s="1" t="s">
        <v>104</v>
      </c>
      <c r="AE915" s="1" t="s">
        <v>103</v>
      </c>
      <c r="AF915" s="1" t="s">
        <v>90</v>
      </c>
      <c r="AG915" s="1" t="s">
        <v>127</v>
      </c>
      <c r="AH915" s="1" t="s">
        <v>1279</v>
      </c>
      <c r="AI915" s="1" t="s">
        <v>471</v>
      </c>
      <c r="AJ915" s="1" t="s">
        <v>91</v>
      </c>
      <c r="AK915" s="1" t="s">
        <v>96</v>
      </c>
      <c r="AL915" s="1" t="s">
        <v>103</v>
      </c>
      <c r="AM915" s="1" t="s">
        <v>99</v>
      </c>
      <c r="AN915" s="1" t="s">
        <v>131</v>
      </c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</row>
    <row r="916" spans="1:96" x14ac:dyDescent="0.3">
      <c r="A916" s="1" t="s">
        <v>2241</v>
      </c>
      <c r="B916" s="1" t="s">
        <v>3597</v>
      </c>
      <c r="C916" s="1" t="s">
        <v>97</v>
      </c>
      <c r="D916" s="1" t="s">
        <v>3414</v>
      </c>
      <c r="E916" s="1" t="s">
        <v>1267</v>
      </c>
      <c r="F916" s="1" t="s">
        <v>96</v>
      </c>
      <c r="G916" s="1" t="s">
        <v>118</v>
      </c>
      <c r="H916" s="1" t="s">
        <v>3598</v>
      </c>
      <c r="I916" s="1" t="s">
        <v>99</v>
      </c>
      <c r="J916" s="1" t="s">
        <v>110</v>
      </c>
      <c r="K916" s="1">
        <v>22</v>
      </c>
      <c r="L916" s="1" t="s">
        <v>101</v>
      </c>
      <c r="M916" s="1" t="s">
        <v>470</v>
      </c>
      <c r="N916" s="1" t="s">
        <v>91</v>
      </c>
      <c r="O916" s="29"/>
      <c r="P916">
        <v>129</v>
      </c>
      <c r="Q916" t="s">
        <v>316</v>
      </c>
      <c r="R916" t="s">
        <v>316</v>
      </c>
      <c r="S916" t="s">
        <v>3599</v>
      </c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3279</v>
      </c>
      <c r="B917" s="1" t="s">
        <v>3280</v>
      </c>
      <c r="C917" s="1" t="s">
        <v>97</v>
      </c>
      <c r="D917" s="1" t="s">
        <v>3414</v>
      </c>
      <c r="E917" s="1" t="s">
        <v>1267</v>
      </c>
      <c r="F917" s="1" t="s">
        <v>90</v>
      </c>
      <c r="G917" s="1" t="s">
        <v>89</v>
      </c>
      <c r="H917" s="1" t="s">
        <v>239</v>
      </c>
      <c r="I917" s="1" t="s">
        <v>110</v>
      </c>
      <c r="J917" s="1" t="s">
        <v>99</v>
      </c>
      <c r="K917" s="1">
        <v>20</v>
      </c>
      <c r="L917" s="1" t="s">
        <v>101</v>
      </c>
      <c r="M917" s="1" t="s">
        <v>470</v>
      </c>
      <c r="N917" s="1" t="s">
        <v>91</v>
      </c>
      <c r="O917" s="29"/>
      <c r="P917">
        <v>1</v>
      </c>
      <c r="Q917" t="s">
        <v>401</v>
      </c>
      <c r="R917" t="s">
        <v>402</v>
      </c>
      <c r="S917" t="s">
        <v>405</v>
      </c>
      <c r="T917" s="1" t="s">
        <v>3082</v>
      </c>
      <c r="U917" s="1" t="s">
        <v>471</v>
      </c>
      <c r="V917" s="1" t="s">
        <v>91</v>
      </c>
      <c r="W917" s="1" t="s">
        <v>102</v>
      </c>
      <c r="X917" s="1" t="s">
        <v>3563</v>
      </c>
      <c r="Y917" s="1" t="s">
        <v>121</v>
      </c>
      <c r="Z917" s="1" t="s">
        <v>127</v>
      </c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</row>
    <row r="918" spans="1:96" x14ac:dyDescent="0.3">
      <c r="A918" s="1" t="s">
        <v>3930</v>
      </c>
      <c r="B918" s="1" t="s">
        <v>3931</v>
      </c>
      <c r="C918" s="1" t="s">
        <v>97</v>
      </c>
      <c r="D918" s="1" t="s">
        <v>3414</v>
      </c>
      <c r="E918" s="1" t="s">
        <v>1267</v>
      </c>
      <c r="F918" s="1" t="s">
        <v>88</v>
      </c>
      <c r="G918" s="1" t="s">
        <v>119</v>
      </c>
      <c r="H918" s="1" t="s">
        <v>3800</v>
      </c>
      <c r="I918" s="1" t="s">
        <v>88</v>
      </c>
      <c r="J918" s="1" t="s">
        <v>88</v>
      </c>
      <c r="K918" s="1">
        <v>22</v>
      </c>
      <c r="L918" s="1" t="s">
        <v>101</v>
      </c>
      <c r="M918" s="1" t="s">
        <v>470</v>
      </c>
      <c r="N918" s="1" t="s">
        <v>105</v>
      </c>
      <c r="O918" s="1" t="s">
        <v>104</v>
      </c>
      <c r="P918">
        <v>32</v>
      </c>
      <c r="Q918" t="s">
        <v>307</v>
      </c>
      <c r="R918" t="s">
        <v>310</v>
      </c>
      <c r="S918" t="s">
        <v>406</v>
      </c>
      <c r="T918" s="1" t="s">
        <v>3082</v>
      </c>
      <c r="U918" s="1" t="s">
        <v>471</v>
      </c>
      <c r="V918" s="1" t="s">
        <v>91</v>
      </c>
      <c r="W918" s="1" t="s">
        <v>99</v>
      </c>
      <c r="X918" s="1" t="s">
        <v>3800</v>
      </c>
      <c r="Y918" s="1" t="s">
        <v>88</v>
      </c>
      <c r="Z918" s="1" t="s">
        <v>88</v>
      </c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1189</v>
      </c>
      <c r="B919" s="1" t="s">
        <v>2170</v>
      </c>
      <c r="C919" s="1" t="s">
        <v>97</v>
      </c>
      <c r="D919" s="1" t="s">
        <v>3414</v>
      </c>
      <c r="E919" s="1" t="s">
        <v>1267</v>
      </c>
      <c r="F919" s="1" t="s">
        <v>96</v>
      </c>
      <c r="G919" s="1" t="s">
        <v>98</v>
      </c>
      <c r="H919" s="1" t="s">
        <v>472</v>
      </c>
      <c r="I919" s="1" t="s">
        <v>90</v>
      </c>
      <c r="J919" s="1" t="s">
        <v>108</v>
      </c>
      <c r="K919" s="1">
        <v>17</v>
      </c>
      <c r="L919" s="1" t="s">
        <v>101</v>
      </c>
      <c r="M919" s="1" t="s">
        <v>470</v>
      </c>
      <c r="N919" s="1" t="s">
        <v>91</v>
      </c>
      <c r="O919" s="1" t="s">
        <v>104</v>
      </c>
      <c r="P919">
        <v>13</v>
      </c>
      <c r="Q919" t="s">
        <v>307</v>
      </c>
      <c r="R919" t="s">
        <v>331</v>
      </c>
      <c r="S919" t="s">
        <v>421</v>
      </c>
      <c r="T919" s="1" t="s">
        <v>1295</v>
      </c>
      <c r="U919" s="1" t="s">
        <v>471</v>
      </c>
      <c r="V919" s="1" t="s">
        <v>91</v>
      </c>
      <c r="W919" s="1" t="s">
        <v>96</v>
      </c>
      <c r="X919" s="1" t="s">
        <v>472</v>
      </c>
      <c r="Y919" s="1" t="s">
        <v>90</v>
      </c>
      <c r="Z919" s="1" t="s">
        <v>108</v>
      </c>
      <c r="AA919" s="1" t="s">
        <v>1660</v>
      </c>
      <c r="AB919" s="1" t="s">
        <v>470</v>
      </c>
      <c r="AC919" s="1" t="s">
        <v>105</v>
      </c>
      <c r="AD919" s="1" t="s">
        <v>104</v>
      </c>
      <c r="AE919" s="1" t="s">
        <v>472</v>
      </c>
      <c r="AF919" s="1" t="s">
        <v>90</v>
      </c>
      <c r="AG919" s="1" t="s">
        <v>118</v>
      </c>
      <c r="AH919" s="1" t="s">
        <v>1660</v>
      </c>
      <c r="AI919" s="1" t="s">
        <v>471</v>
      </c>
      <c r="AJ919" s="1" t="s">
        <v>91</v>
      </c>
      <c r="AK919" s="1" t="s">
        <v>90</v>
      </c>
      <c r="AL919" s="1" t="s">
        <v>472</v>
      </c>
      <c r="AM919" s="1" t="s">
        <v>90</v>
      </c>
      <c r="AN919" s="1" t="s">
        <v>118</v>
      </c>
      <c r="AO919" s="1" t="s">
        <v>3082</v>
      </c>
      <c r="AP919" s="1" t="s">
        <v>470</v>
      </c>
      <c r="AQ919" s="1" t="s">
        <v>105</v>
      </c>
      <c r="AR919" s="1" t="s">
        <v>104</v>
      </c>
      <c r="AS919" s="1" t="s">
        <v>472</v>
      </c>
      <c r="AT919" s="1" t="s">
        <v>90</v>
      </c>
      <c r="AU919" s="1" t="s">
        <v>127</v>
      </c>
      <c r="AV919" s="1" t="s">
        <v>3082</v>
      </c>
      <c r="AW919" s="1" t="s">
        <v>471</v>
      </c>
      <c r="AX919" s="1" t="s">
        <v>91</v>
      </c>
      <c r="AY919" s="1" t="s">
        <v>88</v>
      </c>
      <c r="AZ919" s="1" t="s">
        <v>472</v>
      </c>
      <c r="BA919" s="1" t="s">
        <v>90</v>
      </c>
      <c r="BB919" s="1" t="s">
        <v>127</v>
      </c>
      <c r="BC919" s="1" t="s">
        <v>3745</v>
      </c>
      <c r="BD919" s="1" t="s">
        <v>471</v>
      </c>
      <c r="BE919" s="1" t="s">
        <v>91</v>
      </c>
      <c r="BF919" s="1" t="s">
        <v>99</v>
      </c>
      <c r="BG919" s="1" t="s">
        <v>472</v>
      </c>
      <c r="BH919" s="1" t="s">
        <v>96</v>
      </c>
      <c r="BI919" s="1" t="s">
        <v>98</v>
      </c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598</v>
      </c>
      <c r="B920" s="1" t="s">
        <v>2171</v>
      </c>
      <c r="C920" s="1" t="s">
        <v>97</v>
      </c>
      <c r="D920" s="1" t="s">
        <v>3414</v>
      </c>
      <c r="E920" s="1" t="s">
        <v>1267</v>
      </c>
      <c r="F920" s="1" t="s">
        <v>90</v>
      </c>
      <c r="G920" s="1" t="s">
        <v>99</v>
      </c>
      <c r="H920" s="1" t="s">
        <v>469</v>
      </c>
      <c r="I920" s="1" t="s">
        <v>99</v>
      </c>
      <c r="J920" s="1" t="s">
        <v>90</v>
      </c>
      <c r="K920" s="1">
        <v>18</v>
      </c>
      <c r="L920" s="1" t="s">
        <v>101</v>
      </c>
      <c r="M920" s="1" t="s">
        <v>470</v>
      </c>
      <c r="N920" s="1" t="s">
        <v>91</v>
      </c>
      <c r="O920" s="1" t="s">
        <v>104</v>
      </c>
      <c r="P920">
        <v>1</v>
      </c>
      <c r="Q920" t="s">
        <v>401</v>
      </c>
      <c r="R920" t="s">
        <v>402</v>
      </c>
      <c r="S920" t="s">
        <v>405</v>
      </c>
      <c r="T920" s="1" t="s">
        <v>1268</v>
      </c>
      <c r="U920" s="1" t="s">
        <v>471</v>
      </c>
      <c r="V920" s="1" t="s">
        <v>91</v>
      </c>
      <c r="W920" s="1" t="s">
        <v>169</v>
      </c>
      <c r="X920" s="1" t="s">
        <v>469</v>
      </c>
      <c r="Y920" s="1" t="s">
        <v>99</v>
      </c>
      <c r="Z920" s="1" t="s">
        <v>90</v>
      </c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 t="s">
        <v>3071</v>
      </c>
      <c r="CF920" s="1" t="s">
        <v>471</v>
      </c>
      <c r="CG920" s="1" t="s">
        <v>91</v>
      </c>
      <c r="CH920" s="1" t="s">
        <v>123</v>
      </c>
      <c r="CI920" s="1" t="s">
        <v>3099</v>
      </c>
      <c r="CJ920" s="1" t="s">
        <v>96</v>
      </c>
      <c r="CK920" s="1" t="s">
        <v>102</v>
      </c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2172</v>
      </c>
      <c r="B921" s="1" t="s">
        <v>2173</v>
      </c>
      <c r="C921" s="1" t="s">
        <v>97</v>
      </c>
      <c r="D921" s="1" t="s">
        <v>3414</v>
      </c>
      <c r="E921" s="1" t="s">
        <v>1267</v>
      </c>
      <c r="F921" s="1" t="s">
        <v>96</v>
      </c>
      <c r="G921" s="1" t="s">
        <v>121</v>
      </c>
      <c r="H921" s="1" t="s">
        <v>128</v>
      </c>
      <c r="I921" s="1" t="s">
        <v>99</v>
      </c>
      <c r="J921" s="1" t="s">
        <v>88</v>
      </c>
      <c r="K921" s="1">
        <v>14</v>
      </c>
      <c r="L921" s="1" t="s">
        <v>101</v>
      </c>
      <c r="M921" s="1" t="s">
        <v>470</v>
      </c>
      <c r="N921" s="1" t="s">
        <v>91</v>
      </c>
      <c r="O921" s="1" t="s">
        <v>104</v>
      </c>
      <c r="P921">
        <v>105</v>
      </c>
      <c r="Q921" t="s">
        <v>299</v>
      </c>
      <c r="R921" t="s">
        <v>341</v>
      </c>
      <c r="S921" t="s">
        <v>342</v>
      </c>
      <c r="T921" s="1" t="s">
        <v>1334</v>
      </c>
      <c r="U921" s="1" t="s">
        <v>471</v>
      </c>
      <c r="V921" s="1" t="s">
        <v>91</v>
      </c>
      <c r="W921" s="1" t="s">
        <v>96</v>
      </c>
      <c r="X921" s="1" t="s">
        <v>128</v>
      </c>
      <c r="Y921" s="1" t="s">
        <v>99</v>
      </c>
      <c r="Z921" s="1" t="s">
        <v>88</v>
      </c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 t="s">
        <v>1524</v>
      </c>
      <c r="CF921" s="1" t="s">
        <v>471</v>
      </c>
      <c r="CG921" s="1" t="s">
        <v>91</v>
      </c>
      <c r="CH921" s="1" t="s">
        <v>123</v>
      </c>
      <c r="CI921" s="1" t="s">
        <v>2768</v>
      </c>
      <c r="CJ921" s="1" t="s">
        <v>118</v>
      </c>
      <c r="CK921" s="1" t="s">
        <v>99</v>
      </c>
      <c r="CL921" s="1"/>
      <c r="CM921" s="1"/>
      <c r="CN921" s="1"/>
      <c r="CO921" s="1"/>
      <c r="CP921" s="1"/>
      <c r="CQ921" s="1"/>
      <c r="CR921" s="1"/>
    </row>
    <row r="922" spans="1:96" x14ac:dyDescent="0.3">
      <c r="A922" s="1" t="s">
        <v>877</v>
      </c>
      <c r="B922" s="1" t="s">
        <v>2174</v>
      </c>
      <c r="C922" s="1" t="s">
        <v>97</v>
      </c>
      <c r="D922" s="1" t="s">
        <v>3414</v>
      </c>
      <c r="E922" s="1" t="s">
        <v>1267</v>
      </c>
      <c r="F922" s="1" t="s">
        <v>90</v>
      </c>
      <c r="G922" s="1" t="s">
        <v>127</v>
      </c>
      <c r="H922" s="1" t="s">
        <v>469</v>
      </c>
      <c r="I922" s="1" t="s">
        <v>110</v>
      </c>
      <c r="J922" s="1" t="s">
        <v>88</v>
      </c>
      <c r="K922" s="1">
        <v>20</v>
      </c>
      <c r="L922" s="1" t="s">
        <v>101</v>
      </c>
      <c r="M922" s="1" t="s">
        <v>470</v>
      </c>
      <c r="N922" s="1" t="s">
        <v>91</v>
      </c>
      <c r="O922" s="1" t="s">
        <v>104</v>
      </c>
      <c r="P922">
        <v>3</v>
      </c>
      <c r="Q922" t="s">
        <v>401</v>
      </c>
      <c r="R922" t="s">
        <v>402</v>
      </c>
      <c r="S922" t="s">
        <v>403</v>
      </c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 t="s">
        <v>1326</v>
      </c>
      <c r="CF922" s="1" t="s">
        <v>471</v>
      </c>
      <c r="CG922" s="1" t="s">
        <v>91</v>
      </c>
      <c r="CH922" s="1" t="s">
        <v>123</v>
      </c>
      <c r="CI922" s="1" t="s">
        <v>473</v>
      </c>
      <c r="CJ922" s="1" t="s">
        <v>96</v>
      </c>
      <c r="CK922" s="1" t="s">
        <v>108</v>
      </c>
      <c r="CL922" s="1"/>
      <c r="CM922" s="1"/>
      <c r="CN922" s="1"/>
      <c r="CO922" s="1"/>
      <c r="CP922" s="1"/>
      <c r="CQ922" s="1"/>
      <c r="CR922" s="1"/>
    </row>
    <row r="923" spans="1:96" x14ac:dyDescent="0.3">
      <c r="A923" s="1" t="s">
        <v>2919</v>
      </c>
      <c r="B923" s="1" t="s">
        <v>2920</v>
      </c>
      <c r="C923" s="1" t="s">
        <v>97</v>
      </c>
      <c r="D923" s="1" t="s">
        <v>116</v>
      </c>
      <c r="E923" s="1" t="s">
        <v>1267</v>
      </c>
      <c r="F923" s="1" t="s">
        <v>90</v>
      </c>
      <c r="G923" s="1" t="s">
        <v>100</v>
      </c>
      <c r="H923" s="1" t="s">
        <v>2921</v>
      </c>
      <c r="I923" s="1" t="s">
        <v>107</v>
      </c>
      <c r="J923" s="1" t="s">
        <v>100</v>
      </c>
      <c r="K923" s="1">
        <v>16</v>
      </c>
      <c r="L923" s="1" t="s">
        <v>101</v>
      </c>
      <c r="M923" s="1" t="s">
        <v>470</v>
      </c>
      <c r="N923" s="1" t="s">
        <v>91</v>
      </c>
      <c r="O923" s="1" t="s">
        <v>104</v>
      </c>
      <c r="P923">
        <v>271</v>
      </c>
      <c r="Q923" t="s">
        <v>307</v>
      </c>
      <c r="R923" t="s">
        <v>331</v>
      </c>
      <c r="S923" t="s">
        <v>409</v>
      </c>
      <c r="T923" s="1" t="s">
        <v>1623</v>
      </c>
      <c r="U923" s="1" t="s">
        <v>471</v>
      </c>
      <c r="V923" s="1" t="s">
        <v>91</v>
      </c>
      <c r="W923" s="1" t="s">
        <v>96</v>
      </c>
      <c r="X923" s="1" t="s">
        <v>2921</v>
      </c>
      <c r="Y923" s="1" t="s">
        <v>107</v>
      </c>
      <c r="Z923" s="1" t="s">
        <v>100</v>
      </c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3600</v>
      </c>
      <c r="B924" s="1" t="s">
        <v>3601</v>
      </c>
      <c r="C924" s="1" t="s">
        <v>97</v>
      </c>
      <c r="D924" s="1" t="s">
        <v>116</v>
      </c>
      <c r="E924" s="1" t="s">
        <v>1267</v>
      </c>
      <c r="F924" s="1" t="s">
        <v>88</v>
      </c>
      <c r="G924" s="1" t="s">
        <v>100</v>
      </c>
      <c r="H924" s="1" t="s">
        <v>3490</v>
      </c>
      <c r="I924" s="1" t="s">
        <v>90</v>
      </c>
      <c r="J924" s="1" t="s">
        <v>131</v>
      </c>
      <c r="K924" s="1">
        <v>17</v>
      </c>
      <c r="L924" s="1" t="s">
        <v>101</v>
      </c>
      <c r="M924" s="1" t="s">
        <v>470</v>
      </c>
      <c r="N924" s="1" t="s">
        <v>91</v>
      </c>
      <c r="O924" s="1" t="s">
        <v>104</v>
      </c>
      <c r="P924">
        <v>258</v>
      </c>
      <c r="Q924" t="s">
        <v>304</v>
      </c>
      <c r="R924" t="s">
        <v>305</v>
      </c>
      <c r="S924" t="s">
        <v>3491</v>
      </c>
      <c r="T924" s="1" t="s">
        <v>3426</v>
      </c>
      <c r="U924" s="1" t="s">
        <v>471</v>
      </c>
      <c r="V924" s="1" t="s">
        <v>91</v>
      </c>
      <c r="W924" s="1" t="s">
        <v>90</v>
      </c>
      <c r="X924" s="1" t="s">
        <v>3490</v>
      </c>
      <c r="Y924" s="1" t="s">
        <v>90</v>
      </c>
      <c r="Z924" s="1" t="s">
        <v>131</v>
      </c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2922</v>
      </c>
      <c r="B925" s="1" t="s">
        <v>2923</v>
      </c>
      <c r="C925" s="1" t="s">
        <v>97</v>
      </c>
      <c r="D925" s="1" t="s">
        <v>3414</v>
      </c>
      <c r="E925" s="1" t="s">
        <v>1267</v>
      </c>
      <c r="F925" s="1" t="s">
        <v>90</v>
      </c>
      <c r="G925" s="1" t="s">
        <v>114</v>
      </c>
      <c r="H925" s="1" t="s">
        <v>472</v>
      </c>
      <c r="I925" s="1" t="s">
        <v>139</v>
      </c>
      <c r="J925" s="1" t="s">
        <v>96</v>
      </c>
      <c r="K925" s="1">
        <v>19</v>
      </c>
      <c r="L925" s="1" t="s">
        <v>101</v>
      </c>
      <c r="M925" s="1" t="s">
        <v>470</v>
      </c>
      <c r="N925" s="1" t="s">
        <v>91</v>
      </c>
      <c r="O925" s="1" t="s">
        <v>92</v>
      </c>
      <c r="P925">
        <v>150</v>
      </c>
      <c r="Q925" t="s">
        <v>316</v>
      </c>
      <c r="R925" t="s">
        <v>316</v>
      </c>
      <c r="S925" t="s">
        <v>316</v>
      </c>
      <c r="T925" s="1" t="s">
        <v>2753</v>
      </c>
      <c r="U925" s="1" t="s">
        <v>471</v>
      </c>
      <c r="V925" s="1" t="s">
        <v>91</v>
      </c>
      <c r="W925" s="1" t="s">
        <v>108</v>
      </c>
      <c r="X925" s="1" t="s">
        <v>472</v>
      </c>
      <c r="Y925" s="1" t="s">
        <v>139</v>
      </c>
      <c r="Z925" s="1" t="s">
        <v>96</v>
      </c>
      <c r="AA925" s="1"/>
      <c r="AB925" s="1"/>
      <c r="AC925" s="1"/>
      <c r="AD925" s="1"/>
      <c r="AE925" s="1"/>
      <c r="AF925" s="1"/>
      <c r="AG925" s="1"/>
      <c r="AH925" s="1" t="s">
        <v>3429</v>
      </c>
      <c r="AI925" s="1" t="s">
        <v>477</v>
      </c>
      <c r="AJ925" s="1" t="s">
        <v>91</v>
      </c>
      <c r="AK925" s="1" t="s">
        <v>99</v>
      </c>
      <c r="AL925" s="1" t="s">
        <v>472</v>
      </c>
      <c r="AM925" s="1" t="s">
        <v>113</v>
      </c>
      <c r="AN925" s="1" t="s">
        <v>108</v>
      </c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3281</v>
      </c>
      <c r="B926" s="1" t="s">
        <v>3282</v>
      </c>
      <c r="C926" s="1" t="s">
        <v>97</v>
      </c>
      <c r="D926" s="1" t="s">
        <v>3414</v>
      </c>
      <c r="E926" s="1" t="s">
        <v>1267</v>
      </c>
      <c r="F926" s="1" t="s">
        <v>88</v>
      </c>
      <c r="G926" s="1" t="s">
        <v>127</v>
      </c>
      <c r="H926" s="1" t="s">
        <v>472</v>
      </c>
      <c r="I926" s="1" t="s">
        <v>99</v>
      </c>
      <c r="J926" s="1" t="s">
        <v>88</v>
      </c>
      <c r="K926" s="1">
        <v>18</v>
      </c>
      <c r="L926" s="1" t="s">
        <v>101</v>
      </c>
      <c r="M926" s="1" t="s">
        <v>470</v>
      </c>
      <c r="N926" s="1" t="s">
        <v>105</v>
      </c>
      <c r="O926" s="1" t="s">
        <v>92</v>
      </c>
      <c r="P926">
        <v>14</v>
      </c>
      <c r="Q926" t="s">
        <v>307</v>
      </c>
      <c r="R926" t="s">
        <v>331</v>
      </c>
      <c r="S926" t="s">
        <v>413</v>
      </c>
      <c r="T926" s="1" t="s">
        <v>3129</v>
      </c>
      <c r="U926" s="1" t="s">
        <v>471</v>
      </c>
      <c r="V926" s="1" t="s">
        <v>91</v>
      </c>
      <c r="W926" s="1" t="s">
        <v>88</v>
      </c>
      <c r="X926" s="1" t="s">
        <v>472</v>
      </c>
      <c r="Y926" s="1" t="s">
        <v>99</v>
      </c>
      <c r="Z926" s="1" t="s">
        <v>88</v>
      </c>
      <c r="AA926" s="1" t="s">
        <v>3432</v>
      </c>
      <c r="AB926" s="1" t="s">
        <v>470</v>
      </c>
      <c r="AC926" s="1" t="s">
        <v>91</v>
      </c>
      <c r="AD926" s="1" t="s">
        <v>92</v>
      </c>
      <c r="AE926" s="1" t="s">
        <v>472</v>
      </c>
      <c r="AF926" s="1" t="s">
        <v>88</v>
      </c>
      <c r="AG926" s="1" t="s">
        <v>109</v>
      </c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</row>
    <row r="927" spans="1:96" x14ac:dyDescent="0.3">
      <c r="A927" s="1" t="s">
        <v>688</v>
      </c>
      <c r="B927" s="1" t="s">
        <v>3932</v>
      </c>
      <c r="C927" s="1" t="s">
        <v>97</v>
      </c>
      <c r="D927" s="1" t="s">
        <v>165</v>
      </c>
      <c r="E927" s="1" t="s">
        <v>1267</v>
      </c>
      <c r="F927" s="1" t="s">
        <v>90</v>
      </c>
      <c r="G927" s="1" t="s">
        <v>131</v>
      </c>
      <c r="H927" s="1" t="s">
        <v>3755</v>
      </c>
      <c r="I927" s="1" t="s">
        <v>96</v>
      </c>
      <c r="J927" s="1" t="s">
        <v>129</v>
      </c>
      <c r="K927" s="1">
        <v>20</v>
      </c>
      <c r="L927" s="1" t="s">
        <v>101</v>
      </c>
      <c r="M927" s="1" t="s">
        <v>470</v>
      </c>
      <c r="N927" s="1" t="s">
        <v>91</v>
      </c>
      <c r="O927" s="1" t="s">
        <v>104</v>
      </c>
      <c r="P927">
        <v>243</v>
      </c>
      <c r="Q927" t="s">
        <v>304</v>
      </c>
      <c r="R927" t="s">
        <v>352</v>
      </c>
      <c r="S927" t="s">
        <v>3757</v>
      </c>
      <c r="T927" s="1" t="s">
        <v>1524</v>
      </c>
      <c r="U927" s="1" t="s">
        <v>471</v>
      </c>
      <c r="V927" s="1" t="s">
        <v>91</v>
      </c>
      <c r="W927" s="1" t="s">
        <v>99</v>
      </c>
      <c r="X927" s="1" t="s">
        <v>3755</v>
      </c>
      <c r="Y927" s="1" t="s">
        <v>96</v>
      </c>
      <c r="Z927" s="1" t="s">
        <v>129</v>
      </c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</row>
    <row r="928" spans="1:96" x14ac:dyDescent="0.3">
      <c r="A928" s="1" t="s">
        <v>655</v>
      </c>
      <c r="B928" s="1" t="s">
        <v>2175</v>
      </c>
      <c r="C928" s="1" t="s">
        <v>97</v>
      </c>
      <c r="D928" s="1" t="s">
        <v>187</v>
      </c>
      <c r="E928" s="1" t="s">
        <v>1267</v>
      </c>
      <c r="F928" s="1" t="s">
        <v>96</v>
      </c>
      <c r="G928" s="1" t="s">
        <v>98</v>
      </c>
      <c r="H928" s="1" t="s">
        <v>220</v>
      </c>
      <c r="I928" s="1" t="s">
        <v>127</v>
      </c>
      <c r="J928" s="1" t="s">
        <v>129</v>
      </c>
      <c r="K928" s="1">
        <v>26</v>
      </c>
      <c r="L928" s="1" t="s">
        <v>101</v>
      </c>
      <c r="M928" s="1" t="s">
        <v>470</v>
      </c>
      <c r="N928" s="1" t="s">
        <v>91</v>
      </c>
      <c r="O928" s="1" t="s">
        <v>92</v>
      </c>
      <c r="P928">
        <v>291</v>
      </c>
      <c r="Q928" t="s">
        <v>318</v>
      </c>
      <c r="R928" t="s">
        <v>319</v>
      </c>
      <c r="S928" t="s">
        <v>365</v>
      </c>
      <c r="T928" s="1" t="s">
        <v>1295</v>
      </c>
      <c r="U928" s="1" t="s">
        <v>471</v>
      </c>
      <c r="V928" s="1" t="s">
        <v>91</v>
      </c>
      <c r="W928" s="1" t="s">
        <v>96</v>
      </c>
      <c r="X928" s="1" t="s">
        <v>220</v>
      </c>
      <c r="Y928" s="1" t="s">
        <v>127</v>
      </c>
      <c r="Z928" s="1" t="s">
        <v>129</v>
      </c>
      <c r="AA928" s="1" t="s">
        <v>2711</v>
      </c>
      <c r="AB928" s="1" t="s">
        <v>470</v>
      </c>
      <c r="AC928" s="1" t="s">
        <v>105</v>
      </c>
      <c r="AD928" s="1" t="s">
        <v>104</v>
      </c>
      <c r="AE928" s="1" t="s">
        <v>241</v>
      </c>
      <c r="AF928" s="1" t="s">
        <v>107</v>
      </c>
      <c r="AG928" s="1" t="s">
        <v>100</v>
      </c>
      <c r="AH928" s="1" t="s">
        <v>2711</v>
      </c>
      <c r="AI928" s="1" t="s">
        <v>471</v>
      </c>
      <c r="AJ928" s="1" t="s">
        <v>91</v>
      </c>
      <c r="AK928" s="1" t="s">
        <v>90</v>
      </c>
      <c r="AL928" s="1" t="s">
        <v>241</v>
      </c>
      <c r="AM928" s="1" t="s">
        <v>107</v>
      </c>
      <c r="AN928" s="1" t="s">
        <v>100</v>
      </c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</row>
    <row r="929" spans="1:96" x14ac:dyDescent="0.3">
      <c r="A929" s="1" t="s">
        <v>621</v>
      </c>
      <c r="B929" s="1" t="s">
        <v>2176</v>
      </c>
      <c r="C929" s="1" t="s">
        <v>97</v>
      </c>
      <c r="D929" s="1" t="s">
        <v>3414</v>
      </c>
      <c r="E929" s="1" t="s">
        <v>1267</v>
      </c>
      <c r="F929" s="1" t="s">
        <v>96</v>
      </c>
      <c r="G929" s="1" t="s">
        <v>88</v>
      </c>
      <c r="H929" s="1" t="s">
        <v>1483</v>
      </c>
      <c r="I929" s="1" t="s">
        <v>96</v>
      </c>
      <c r="J929" s="1" t="s">
        <v>95</v>
      </c>
      <c r="K929" s="1">
        <v>19</v>
      </c>
      <c r="L929" s="1" t="s">
        <v>101</v>
      </c>
      <c r="M929" s="1" t="s">
        <v>470</v>
      </c>
      <c r="N929" s="1" t="s">
        <v>91</v>
      </c>
      <c r="O929" s="1" t="s">
        <v>92</v>
      </c>
      <c r="P929">
        <v>161</v>
      </c>
      <c r="Q929" t="s">
        <v>296</v>
      </c>
      <c r="R929" t="s">
        <v>381</v>
      </c>
      <c r="S929" t="s">
        <v>388</v>
      </c>
      <c r="T929" s="1" t="s">
        <v>1359</v>
      </c>
      <c r="U929" s="1" t="s">
        <v>471</v>
      </c>
      <c r="V929" s="1" t="s">
        <v>91</v>
      </c>
      <c r="W929" s="1" t="s">
        <v>96</v>
      </c>
      <c r="X929" s="1" t="s">
        <v>1483</v>
      </c>
      <c r="Y929" s="1" t="s">
        <v>96</v>
      </c>
      <c r="Z929" s="1" t="s">
        <v>95</v>
      </c>
      <c r="AA929" s="1" t="s">
        <v>1344</v>
      </c>
      <c r="AB929" s="1" t="s">
        <v>470</v>
      </c>
      <c r="AC929" s="1" t="s">
        <v>105</v>
      </c>
      <c r="AD929" s="1" t="s">
        <v>104</v>
      </c>
      <c r="AE929" s="1" t="s">
        <v>1483</v>
      </c>
      <c r="AF929" s="1" t="s">
        <v>96</v>
      </c>
      <c r="AG929" s="1" t="s">
        <v>90</v>
      </c>
      <c r="AH929" s="1" t="s">
        <v>1344</v>
      </c>
      <c r="AI929" s="1" t="s">
        <v>471</v>
      </c>
      <c r="AJ929" s="1" t="s">
        <v>91</v>
      </c>
      <c r="AK929" s="1" t="s">
        <v>90</v>
      </c>
      <c r="AL929" s="1" t="s">
        <v>1483</v>
      </c>
      <c r="AM929" s="1" t="s">
        <v>96</v>
      </c>
      <c r="AN929" s="1" t="s">
        <v>90</v>
      </c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2177</v>
      </c>
      <c r="B930" s="1" t="s">
        <v>2178</v>
      </c>
      <c r="C930" s="1" t="s">
        <v>97</v>
      </c>
      <c r="D930" s="1" t="s">
        <v>3602</v>
      </c>
      <c r="E930" s="1" t="s">
        <v>1267</v>
      </c>
      <c r="F930" s="1" t="s">
        <v>96</v>
      </c>
      <c r="G930" s="1" t="s">
        <v>127</v>
      </c>
      <c r="H930" s="1" t="s">
        <v>107</v>
      </c>
      <c r="I930" s="1" t="s">
        <v>95</v>
      </c>
      <c r="J930" s="1" t="s">
        <v>90</v>
      </c>
      <c r="K930" s="1">
        <v>28</v>
      </c>
      <c r="L930" s="1" t="s">
        <v>101</v>
      </c>
      <c r="M930" s="1" t="s">
        <v>470</v>
      </c>
      <c r="N930" s="1" t="s">
        <v>105</v>
      </c>
      <c r="O930" s="1" t="s">
        <v>104</v>
      </c>
      <c r="P930">
        <v>17455</v>
      </c>
      <c r="Q930" t="s">
        <v>296</v>
      </c>
      <c r="R930" t="s">
        <v>297</v>
      </c>
      <c r="S930" t="s">
        <v>2179</v>
      </c>
      <c r="T930" s="1" t="s">
        <v>1315</v>
      </c>
      <c r="U930" s="1" t="s">
        <v>471</v>
      </c>
      <c r="V930" s="1" t="s">
        <v>91</v>
      </c>
      <c r="W930" s="1" t="s">
        <v>90</v>
      </c>
      <c r="X930" s="1" t="s">
        <v>107</v>
      </c>
      <c r="Y930" s="1" t="s">
        <v>95</v>
      </c>
      <c r="Z930" s="1" t="s">
        <v>90</v>
      </c>
      <c r="AA930" s="1"/>
      <c r="AB930" s="1"/>
      <c r="AC930" s="1"/>
      <c r="AD930" s="1"/>
      <c r="AE930" s="1"/>
      <c r="AF930" s="1"/>
      <c r="AG930" s="1"/>
      <c r="AH930" s="1" t="s">
        <v>1469</v>
      </c>
      <c r="AI930" s="1" t="s">
        <v>471</v>
      </c>
      <c r="AJ930" s="1" t="s">
        <v>91</v>
      </c>
      <c r="AK930" s="1" t="s">
        <v>88</v>
      </c>
      <c r="AL930" s="1" t="s">
        <v>107</v>
      </c>
      <c r="AM930" s="1" t="s">
        <v>90</v>
      </c>
      <c r="AN930" s="1" t="s">
        <v>90</v>
      </c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1030</v>
      </c>
      <c r="B931" s="1" t="s">
        <v>1031</v>
      </c>
      <c r="C931" s="1" t="s">
        <v>97</v>
      </c>
      <c r="D931" s="1" t="s">
        <v>3414</v>
      </c>
      <c r="E931" s="1" t="s">
        <v>1267</v>
      </c>
      <c r="F931" s="1" t="s">
        <v>90</v>
      </c>
      <c r="G931" s="1" t="s">
        <v>95</v>
      </c>
      <c r="H931" s="1" t="s">
        <v>88</v>
      </c>
      <c r="I931" s="1" t="s">
        <v>113</v>
      </c>
      <c r="J931" s="1" t="s">
        <v>90</v>
      </c>
      <c r="K931" s="1">
        <v>25</v>
      </c>
      <c r="L931" s="1" t="s">
        <v>101</v>
      </c>
      <c r="M931" s="1" t="s">
        <v>470</v>
      </c>
      <c r="N931" s="1" t="s">
        <v>105</v>
      </c>
      <c r="O931" s="1" t="s">
        <v>104</v>
      </c>
      <c r="P931">
        <v>185</v>
      </c>
      <c r="Q931" t="s">
        <v>296</v>
      </c>
      <c r="R931" t="s">
        <v>297</v>
      </c>
      <c r="S931" t="s">
        <v>367</v>
      </c>
      <c r="T931" s="1" t="s">
        <v>1279</v>
      </c>
      <c r="U931" s="1" t="s">
        <v>471</v>
      </c>
      <c r="V931" s="1" t="s">
        <v>91</v>
      </c>
      <c r="W931" s="1" t="s">
        <v>96</v>
      </c>
      <c r="X931" s="1" t="s">
        <v>88</v>
      </c>
      <c r="Y931" s="1" t="s">
        <v>113</v>
      </c>
      <c r="Z931" s="1" t="s">
        <v>90</v>
      </c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776</v>
      </c>
      <c r="B932" s="1" t="s">
        <v>2180</v>
      </c>
      <c r="C932" s="1" t="s">
        <v>97</v>
      </c>
      <c r="D932" s="1" t="s">
        <v>3414</v>
      </c>
      <c r="E932" s="1" t="s">
        <v>1267</v>
      </c>
      <c r="F932" s="1" t="s">
        <v>96</v>
      </c>
      <c r="G932" s="1" t="s">
        <v>131</v>
      </c>
      <c r="H932" s="1" t="s">
        <v>146</v>
      </c>
      <c r="I932" s="1" t="s">
        <v>102</v>
      </c>
      <c r="J932" s="1" t="s">
        <v>96</v>
      </c>
      <c r="K932" s="1">
        <v>15</v>
      </c>
      <c r="L932" s="1" t="s">
        <v>101</v>
      </c>
      <c r="M932" s="1" t="s">
        <v>470</v>
      </c>
      <c r="N932" s="1" t="s">
        <v>105</v>
      </c>
      <c r="O932" s="1" t="s">
        <v>104</v>
      </c>
      <c r="P932">
        <v>91</v>
      </c>
      <c r="Q932" t="s">
        <v>299</v>
      </c>
      <c r="R932" t="s">
        <v>300</v>
      </c>
      <c r="S932" t="s">
        <v>300</v>
      </c>
      <c r="T932" s="1" t="s">
        <v>1499</v>
      </c>
      <c r="U932" s="1" t="s">
        <v>471</v>
      </c>
      <c r="V932" s="1" t="s">
        <v>91</v>
      </c>
      <c r="W932" s="1" t="s">
        <v>90</v>
      </c>
      <c r="X932" s="1" t="s">
        <v>146</v>
      </c>
      <c r="Y932" s="1" t="s">
        <v>102</v>
      </c>
      <c r="Z932" s="1" t="s">
        <v>96</v>
      </c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 t="s">
        <v>2764</v>
      </c>
      <c r="CF932" s="1" t="s">
        <v>471</v>
      </c>
      <c r="CG932" s="1" t="s">
        <v>91</v>
      </c>
      <c r="CH932" s="1" t="s">
        <v>123</v>
      </c>
      <c r="CI932" s="1" t="s">
        <v>2767</v>
      </c>
      <c r="CJ932" s="1" t="s">
        <v>96</v>
      </c>
      <c r="CK932" s="1" t="s">
        <v>109</v>
      </c>
      <c r="CL932" s="1"/>
      <c r="CM932" s="1"/>
      <c r="CN932" s="1"/>
      <c r="CO932" s="1"/>
      <c r="CP932" s="1"/>
      <c r="CQ932" s="1"/>
      <c r="CR932" s="1"/>
    </row>
    <row r="933" spans="1:96" x14ac:dyDescent="0.3">
      <c r="A933" s="1" t="s">
        <v>3933</v>
      </c>
      <c r="B933" s="1" t="s">
        <v>3934</v>
      </c>
      <c r="C933" s="1" t="s">
        <v>97</v>
      </c>
      <c r="D933" s="1" t="s">
        <v>139</v>
      </c>
      <c r="E933" s="1" t="s">
        <v>1267</v>
      </c>
      <c r="F933" s="1" t="s">
        <v>88</v>
      </c>
      <c r="G933" s="1" t="s">
        <v>99</v>
      </c>
      <c r="H933" s="1" t="s">
        <v>3857</v>
      </c>
      <c r="I933" s="1" t="s">
        <v>88</v>
      </c>
      <c r="J933" s="1" t="s">
        <v>96</v>
      </c>
      <c r="K933" s="1">
        <v>23</v>
      </c>
      <c r="L933" s="1" t="s">
        <v>101</v>
      </c>
      <c r="M933" s="1" t="s">
        <v>470</v>
      </c>
      <c r="N933" s="1" t="s">
        <v>91</v>
      </c>
      <c r="O933" s="1" t="s">
        <v>92</v>
      </c>
      <c r="P933">
        <v>34150</v>
      </c>
      <c r="Q933" t="s">
        <v>299</v>
      </c>
      <c r="R933" t="s">
        <v>321</v>
      </c>
      <c r="S933" t="s">
        <v>3858</v>
      </c>
      <c r="T933" s="1" t="s">
        <v>3093</v>
      </c>
      <c r="U933" s="1" t="s">
        <v>471</v>
      </c>
      <c r="V933" s="1" t="s">
        <v>91</v>
      </c>
      <c r="W933" s="1" t="s">
        <v>96</v>
      </c>
      <c r="X933" s="1" t="s">
        <v>3857</v>
      </c>
      <c r="Y933" s="1" t="s">
        <v>88</v>
      </c>
      <c r="Z933" s="1" t="s">
        <v>96</v>
      </c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2924</v>
      </c>
      <c r="B934" s="1" t="s">
        <v>2925</v>
      </c>
      <c r="C934" s="1" t="s">
        <v>97</v>
      </c>
      <c r="D934" s="1" t="s">
        <v>3414</v>
      </c>
      <c r="E934" s="1" t="s">
        <v>1267</v>
      </c>
      <c r="F934" s="1" t="s">
        <v>90</v>
      </c>
      <c r="G934" s="1" t="s">
        <v>106</v>
      </c>
      <c r="H934" s="1" t="s">
        <v>469</v>
      </c>
      <c r="I934" s="1" t="s">
        <v>109</v>
      </c>
      <c r="J934" s="1" t="s">
        <v>95</v>
      </c>
      <c r="K934" s="1">
        <v>16</v>
      </c>
      <c r="L934" s="1" t="s">
        <v>101</v>
      </c>
      <c r="M934" s="1" t="s">
        <v>470</v>
      </c>
      <c r="N934" s="1" t="s">
        <v>91</v>
      </c>
      <c r="O934" s="1" t="s">
        <v>92</v>
      </c>
      <c r="P934">
        <v>3</v>
      </c>
      <c r="Q934" t="s">
        <v>401</v>
      </c>
      <c r="R934" t="s">
        <v>402</v>
      </c>
      <c r="S934" t="s">
        <v>403</v>
      </c>
      <c r="T934" s="1" t="s">
        <v>2709</v>
      </c>
      <c r="U934" s="1" t="s">
        <v>471</v>
      </c>
      <c r="V934" s="1" t="s">
        <v>91</v>
      </c>
      <c r="W934" s="1" t="s">
        <v>107</v>
      </c>
      <c r="X934" s="1" t="s">
        <v>469</v>
      </c>
      <c r="Y934" s="1" t="s">
        <v>109</v>
      </c>
      <c r="Z934" s="1" t="s">
        <v>95</v>
      </c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3935</v>
      </c>
      <c r="B935" s="1" t="s">
        <v>3936</v>
      </c>
      <c r="C935" s="1" t="s">
        <v>97</v>
      </c>
      <c r="D935" s="1" t="s">
        <v>3414</v>
      </c>
      <c r="E935" s="1" t="s">
        <v>1267</v>
      </c>
      <c r="F935" s="1" t="s">
        <v>88</v>
      </c>
      <c r="G935" s="1" t="s">
        <v>118</v>
      </c>
      <c r="H935" s="1" t="s">
        <v>132</v>
      </c>
      <c r="I935" s="1" t="s">
        <v>99</v>
      </c>
      <c r="J935" s="1" t="s">
        <v>110</v>
      </c>
      <c r="K935" s="1">
        <v>15</v>
      </c>
      <c r="L935" s="1" t="s">
        <v>101</v>
      </c>
      <c r="M935" s="1" t="s">
        <v>470</v>
      </c>
      <c r="N935" s="1" t="s">
        <v>91</v>
      </c>
      <c r="O935" s="1" t="s">
        <v>104</v>
      </c>
      <c r="P935">
        <v>125</v>
      </c>
      <c r="Q935" t="s">
        <v>318</v>
      </c>
      <c r="R935" t="s">
        <v>319</v>
      </c>
      <c r="S935" t="s">
        <v>320</v>
      </c>
      <c r="T935" s="1" t="s">
        <v>3432</v>
      </c>
      <c r="U935" s="1" t="s">
        <v>471</v>
      </c>
      <c r="V935" s="1" t="s">
        <v>91</v>
      </c>
      <c r="W935" s="1" t="s">
        <v>99</v>
      </c>
      <c r="X935" s="1" t="s">
        <v>132</v>
      </c>
      <c r="Y935" s="1" t="s">
        <v>99</v>
      </c>
      <c r="Z935" s="1" t="s">
        <v>110</v>
      </c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3283</v>
      </c>
      <c r="B936" s="1" t="s">
        <v>3284</v>
      </c>
      <c r="C936" s="1" t="s">
        <v>97</v>
      </c>
      <c r="D936" s="1" t="s">
        <v>3414</v>
      </c>
      <c r="E936" s="1" t="s">
        <v>1267</v>
      </c>
      <c r="F936" s="1" t="s">
        <v>88</v>
      </c>
      <c r="G936" s="1" t="s">
        <v>119</v>
      </c>
      <c r="H936" s="1" t="s">
        <v>469</v>
      </c>
      <c r="I936" s="1" t="s">
        <v>88</v>
      </c>
      <c r="J936" s="1" t="s">
        <v>113</v>
      </c>
      <c r="K936" s="1">
        <v>17</v>
      </c>
      <c r="L936" s="1" t="s">
        <v>101</v>
      </c>
      <c r="M936" s="1" t="s">
        <v>470</v>
      </c>
      <c r="N936" s="1" t="s">
        <v>91</v>
      </c>
      <c r="O936" s="1" t="s">
        <v>104</v>
      </c>
      <c r="P936">
        <v>1</v>
      </c>
      <c r="Q936" t="s">
        <v>401</v>
      </c>
      <c r="R936" t="s">
        <v>402</v>
      </c>
      <c r="S936" t="s">
        <v>405</v>
      </c>
      <c r="T936" s="1" t="s">
        <v>3082</v>
      </c>
      <c r="U936" s="1" t="s">
        <v>471</v>
      </c>
      <c r="V936" s="1" t="s">
        <v>91</v>
      </c>
      <c r="W936" s="1" t="s">
        <v>169</v>
      </c>
      <c r="X936" s="1" t="s">
        <v>469</v>
      </c>
      <c r="Y936" s="1" t="s">
        <v>88</v>
      </c>
      <c r="Z936" s="1" t="s">
        <v>113</v>
      </c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2926</v>
      </c>
      <c r="B937" s="1" t="s">
        <v>2927</v>
      </c>
      <c r="C937" s="1" t="s">
        <v>97</v>
      </c>
      <c r="D937" s="1" t="s">
        <v>3414</v>
      </c>
      <c r="E937" s="1" t="s">
        <v>1267</v>
      </c>
      <c r="F937" s="1" t="s">
        <v>96</v>
      </c>
      <c r="G937" s="1" t="s">
        <v>131</v>
      </c>
      <c r="H937" s="1" t="s">
        <v>111</v>
      </c>
      <c r="I937" s="1" t="s">
        <v>107</v>
      </c>
      <c r="J937" s="1" t="s">
        <v>99</v>
      </c>
      <c r="K937" s="1">
        <v>18</v>
      </c>
      <c r="L937" s="1" t="s">
        <v>101</v>
      </c>
      <c r="M937" s="1" t="s">
        <v>470</v>
      </c>
      <c r="N937" s="1" t="s">
        <v>91</v>
      </c>
      <c r="O937" s="1" t="s">
        <v>104</v>
      </c>
      <c r="P937">
        <v>185</v>
      </c>
      <c r="Q937" t="s">
        <v>296</v>
      </c>
      <c r="R937" t="s">
        <v>297</v>
      </c>
      <c r="S937" t="s">
        <v>367</v>
      </c>
      <c r="T937" s="1" t="s">
        <v>1499</v>
      </c>
      <c r="U937" s="1" t="s">
        <v>471</v>
      </c>
      <c r="V937" s="1" t="s">
        <v>91</v>
      </c>
      <c r="W937" s="1" t="s">
        <v>96</v>
      </c>
      <c r="X937" s="1" t="s">
        <v>111</v>
      </c>
      <c r="Y937" s="1" t="s">
        <v>107</v>
      </c>
      <c r="Z937" s="1" t="s">
        <v>99</v>
      </c>
      <c r="AA937" s="1" t="s">
        <v>1524</v>
      </c>
      <c r="AB937" s="1" t="s">
        <v>470</v>
      </c>
      <c r="AC937" s="1" t="s">
        <v>91</v>
      </c>
      <c r="AD937" s="1" t="s">
        <v>104</v>
      </c>
      <c r="AE937" s="1" t="s">
        <v>100</v>
      </c>
      <c r="AF937" s="1" t="s">
        <v>118</v>
      </c>
      <c r="AG937" s="1" t="s">
        <v>96</v>
      </c>
      <c r="AH937" s="1" t="s">
        <v>1524</v>
      </c>
      <c r="AI937" s="1" t="s">
        <v>471</v>
      </c>
      <c r="AJ937" s="1" t="s">
        <v>91</v>
      </c>
      <c r="AK937" s="1" t="s">
        <v>90</v>
      </c>
      <c r="AL937" s="1" t="s">
        <v>100</v>
      </c>
      <c r="AM937" s="1" t="s">
        <v>118</v>
      </c>
      <c r="AN937" s="1" t="s">
        <v>96</v>
      </c>
      <c r="AO937" s="1"/>
      <c r="AP937" s="1"/>
      <c r="AQ937" s="1"/>
      <c r="AR937" s="1"/>
      <c r="AS937" s="1"/>
      <c r="AT937" s="1"/>
      <c r="AU937" s="1"/>
      <c r="AV937" s="1" t="s">
        <v>3752</v>
      </c>
      <c r="AW937" s="1" t="s">
        <v>471</v>
      </c>
      <c r="AX937" s="1" t="s">
        <v>91</v>
      </c>
      <c r="AY937" s="1" t="s">
        <v>88</v>
      </c>
      <c r="AZ937" s="1" t="s">
        <v>3506</v>
      </c>
      <c r="BA937" s="1" t="s">
        <v>100</v>
      </c>
      <c r="BB937" s="1" t="s">
        <v>96</v>
      </c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 t="s">
        <v>3752</v>
      </c>
      <c r="CM937" s="1" t="s">
        <v>470</v>
      </c>
      <c r="CN937" s="1" t="s">
        <v>105</v>
      </c>
      <c r="CO937" s="1" t="s">
        <v>130</v>
      </c>
      <c r="CP937" s="1" t="s">
        <v>3506</v>
      </c>
      <c r="CQ937" s="1" t="s">
        <v>100</v>
      </c>
      <c r="CR937" s="1" t="s">
        <v>96</v>
      </c>
    </row>
    <row r="938" spans="1:96" x14ac:dyDescent="0.3">
      <c r="A938" s="1" t="s">
        <v>2181</v>
      </c>
      <c r="B938" s="1" t="s">
        <v>2182</v>
      </c>
      <c r="C938" s="1" t="s">
        <v>97</v>
      </c>
      <c r="D938" s="1" t="s">
        <v>3414</v>
      </c>
      <c r="E938" s="1" t="s">
        <v>1267</v>
      </c>
      <c r="F938" s="1" t="s">
        <v>96</v>
      </c>
      <c r="G938" s="1" t="s">
        <v>151</v>
      </c>
      <c r="H938" s="1" t="s">
        <v>1117</v>
      </c>
      <c r="I938" s="1" t="s">
        <v>108</v>
      </c>
      <c r="J938" s="1" t="s">
        <v>95</v>
      </c>
      <c r="K938" s="1">
        <v>16</v>
      </c>
      <c r="L938" s="1" t="s">
        <v>101</v>
      </c>
      <c r="M938" s="1" t="s">
        <v>470</v>
      </c>
      <c r="N938" s="1" t="s">
        <v>105</v>
      </c>
      <c r="O938" s="1" t="s">
        <v>104</v>
      </c>
      <c r="P938">
        <v>37</v>
      </c>
      <c r="Q938" t="s">
        <v>312</v>
      </c>
      <c r="R938" t="s">
        <v>358</v>
      </c>
      <c r="S938" t="s">
        <v>358</v>
      </c>
      <c r="T938" s="1" t="s">
        <v>1339</v>
      </c>
      <c r="U938" s="1" t="s">
        <v>471</v>
      </c>
      <c r="V938" s="1" t="s">
        <v>91</v>
      </c>
      <c r="W938" s="1" t="s">
        <v>96</v>
      </c>
      <c r="X938" s="1" t="s">
        <v>1117</v>
      </c>
      <c r="Y938" s="1" t="s">
        <v>108</v>
      </c>
      <c r="Z938" s="1" t="s">
        <v>95</v>
      </c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613</v>
      </c>
      <c r="B939" s="1" t="s">
        <v>795</v>
      </c>
      <c r="C939" s="1" t="s">
        <v>97</v>
      </c>
      <c r="D939" s="1" t="s">
        <v>165</v>
      </c>
      <c r="E939" s="1" t="s">
        <v>1267</v>
      </c>
      <c r="F939" s="1" t="s">
        <v>96</v>
      </c>
      <c r="G939" s="1" t="s">
        <v>109</v>
      </c>
      <c r="H939" s="1" t="s">
        <v>167</v>
      </c>
      <c r="I939" s="1" t="s">
        <v>96</v>
      </c>
      <c r="J939" s="1" t="s">
        <v>119</v>
      </c>
      <c r="K939" s="1">
        <v>22</v>
      </c>
      <c r="L939" s="1" t="s">
        <v>101</v>
      </c>
      <c r="M939" s="1" t="s">
        <v>470</v>
      </c>
      <c r="N939" s="1" t="s">
        <v>105</v>
      </c>
      <c r="O939" s="1" t="s">
        <v>104</v>
      </c>
      <c r="P939">
        <v>17569</v>
      </c>
      <c r="Q939" t="s">
        <v>301</v>
      </c>
      <c r="R939" t="s">
        <v>346</v>
      </c>
      <c r="S939" t="s">
        <v>566</v>
      </c>
      <c r="T939" s="1" t="s">
        <v>1319</v>
      </c>
      <c r="U939" s="1" t="s">
        <v>471</v>
      </c>
      <c r="V939" s="1" t="s">
        <v>91</v>
      </c>
      <c r="W939" s="1" t="s">
        <v>95</v>
      </c>
      <c r="X939" s="1" t="s">
        <v>167</v>
      </c>
      <c r="Y939" s="1" t="s">
        <v>96</v>
      </c>
      <c r="Z939" s="1" t="s">
        <v>119</v>
      </c>
      <c r="AA939" s="1"/>
      <c r="AB939" s="1"/>
      <c r="AC939" s="1"/>
      <c r="AD939" s="1"/>
      <c r="AE939" s="1"/>
      <c r="AF939" s="1"/>
      <c r="AG939" s="1"/>
      <c r="AH939" s="1" t="s">
        <v>1316</v>
      </c>
      <c r="AI939" s="1" t="s">
        <v>471</v>
      </c>
      <c r="AJ939" s="1" t="s">
        <v>91</v>
      </c>
      <c r="AK939" s="1" t="s">
        <v>119</v>
      </c>
      <c r="AL939" s="1" t="s">
        <v>141</v>
      </c>
      <c r="AM939" s="1" t="s">
        <v>90</v>
      </c>
      <c r="AN939" s="1" t="s">
        <v>127</v>
      </c>
      <c r="AO939" s="1"/>
      <c r="AP939" s="1"/>
      <c r="AQ939" s="1"/>
      <c r="AR939" s="1"/>
      <c r="AS939" s="1"/>
      <c r="AT939" s="1"/>
      <c r="AU939" s="1"/>
      <c r="AV939" s="1" t="s">
        <v>1524</v>
      </c>
      <c r="AW939" s="1" t="s">
        <v>471</v>
      </c>
      <c r="AX939" s="1" t="s">
        <v>91</v>
      </c>
      <c r="AY939" s="1" t="s">
        <v>127</v>
      </c>
      <c r="AZ939" s="1" t="s">
        <v>141</v>
      </c>
      <c r="BA939" s="1" t="s">
        <v>90</v>
      </c>
      <c r="BB939" s="1" t="s">
        <v>111</v>
      </c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 t="s">
        <v>2709</v>
      </c>
      <c r="CF939" s="1" t="s">
        <v>471</v>
      </c>
      <c r="CG939" s="1" t="s">
        <v>91</v>
      </c>
      <c r="CH939" s="1" t="s">
        <v>123</v>
      </c>
      <c r="CI939" s="1" t="s">
        <v>141</v>
      </c>
      <c r="CJ939" s="1" t="s">
        <v>90</v>
      </c>
      <c r="CK939" s="1" t="s">
        <v>121</v>
      </c>
      <c r="CL939" s="1"/>
      <c r="CM939" s="1"/>
      <c r="CN939" s="1"/>
      <c r="CO939" s="1"/>
      <c r="CP939" s="1"/>
      <c r="CQ939" s="1"/>
      <c r="CR939" s="1"/>
    </row>
    <row r="940" spans="1:96" x14ac:dyDescent="0.3">
      <c r="A940" s="1" t="s">
        <v>2183</v>
      </c>
      <c r="B940" s="1" t="s">
        <v>2184</v>
      </c>
      <c r="C940" s="1" t="s">
        <v>97</v>
      </c>
      <c r="D940" s="1" t="s">
        <v>3414</v>
      </c>
      <c r="E940" s="1" t="s">
        <v>1267</v>
      </c>
      <c r="F940" s="1" t="s">
        <v>96</v>
      </c>
      <c r="G940" s="1" t="s">
        <v>111</v>
      </c>
      <c r="H940" s="1" t="s">
        <v>204</v>
      </c>
      <c r="I940" s="1" t="s">
        <v>88</v>
      </c>
      <c r="J940" s="1" t="s">
        <v>102</v>
      </c>
      <c r="K940" s="1">
        <v>29</v>
      </c>
      <c r="L940" s="1" t="s">
        <v>101</v>
      </c>
      <c r="M940" s="1" t="s">
        <v>470</v>
      </c>
      <c r="N940" s="1" t="s">
        <v>105</v>
      </c>
      <c r="O940" s="1" t="s">
        <v>104</v>
      </c>
      <c r="P940">
        <v>24</v>
      </c>
      <c r="Q940" t="s">
        <v>307</v>
      </c>
      <c r="R940" t="s">
        <v>343</v>
      </c>
      <c r="S940" t="s">
        <v>385</v>
      </c>
      <c r="T940" s="1" t="s">
        <v>1282</v>
      </c>
      <c r="U940" s="1" t="s">
        <v>471</v>
      </c>
      <c r="V940" s="1" t="s">
        <v>91</v>
      </c>
      <c r="W940" s="1" t="s">
        <v>96</v>
      </c>
      <c r="X940" s="1" t="s">
        <v>204</v>
      </c>
      <c r="Y940" s="1" t="s">
        <v>88</v>
      </c>
      <c r="Z940" s="1" t="s">
        <v>102</v>
      </c>
      <c r="AA940" s="1" t="s">
        <v>3072</v>
      </c>
      <c r="AB940" s="1" t="s">
        <v>470</v>
      </c>
      <c r="AC940" s="1" t="s">
        <v>91</v>
      </c>
      <c r="AD940" s="1" t="s">
        <v>92</v>
      </c>
      <c r="AE940" s="1" t="s">
        <v>469</v>
      </c>
      <c r="AF940" s="1" t="s">
        <v>90</v>
      </c>
      <c r="AG940" s="1" t="s">
        <v>111</v>
      </c>
      <c r="AH940" s="1" t="s">
        <v>1484</v>
      </c>
      <c r="AI940" s="1" t="s">
        <v>471</v>
      </c>
      <c r="AJ940" s="1" t="s">
        <v>91</v>
      </c>
      <c r="AK940" s="1" t="s">
        <v>90</v>
      </c>
      <c r="AL940" s="1" t="s">
        <v>3505</v>
      </c>
      <c r="AM940" s="1" t="s">
        <v>108</v>
      </c>
      <c r="AN940" s="1" t="s">
        <v>127</v>
      </c>
      <c r="AO940" s="1"/>
      <c r="AP940" s="1"/>
      <c r="AQ940" s="1"/>
      <c r="AR940" s="1"/>
      <c r="AS940" s="1"/>
      <c r="AT940" s="1"/>
      <c r="AU940" s="1"/>
      <c r="AV940" s="1" t="s">
        <v>2753</v>
      </c>
      <c r="AW940" s="1" t="s">
        <v>471</v>
      </c>
      <c r="AX940" s="1" t="s">
        <v>91</v>
      </c>
      <c r="AY940" s="1" t="s">
        <v>102</v>
      </c>
      <c r="AZ940" s="1" t="s">
        <v>3464</v>
      </c>
      <c r="BA940" s="1" t="s">
        <v>108</v>
      </c>
      <c r="BB940" s="1" t="s">
        <v>107</v>
      </c>
      <c r="BC940" s="1" t="s">
        <v>3072</v>
      </c>
      <c r="BD940" s="1" t="s">
        <v>471</v>
      </c>
      <c r="BE940" s="1" t="s">
        <v>91</v>
      </c>
      <c r="BF940" s="1" t="s">
        <v>169</v>
      </c>
      <c r="BG940" s="1" t="s">
        <v>469</v>
      </c>
      <c r="BH940" s="1" t="s">
        <v>90</v>
      </c>
      <c r="BI940" s="1" t="s">
        <v>111</v>
      </c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</row>
    <row r="941" spans="1:96" x14ac:dyDescent="0.3">
      <c r="A941" s="1" t="s">
        <v>2185</v>
      </c>
      <c r="B941" s="1" t="s">
        <v>2186</v>
      </c>
      <c r="C941" s="1" t="s">
        <v>97</v>
      </c>
      <c r="D941" s="1" t="s">
        <v>3414</v>
      </c>
      <c r="E941" s="1" t="s">
        <v>1267</v>
      </c>
      <c r="F941" s="1" t="s">
        <v>90</v>
      </c>
      <c r="G941" s="1" t="s">
        <v>142</v>
      </c>
      <c r="H941" s="1" t="s">
        <v>472</v>
      </c>
      <c r="I941" s="1" t="s">
        <v>121</v>
      </c>
      <c r="J941" s="1" t="s">
        <v>118</v>
      </c>
      <c r="K941" s="1">
        <v>20</v>
      </c>
      <c r="L941" s="1" t="s">
        <v>101</v>
      </c>
      <c r="M941" s="1" t="s">
        <v>470</v>
      </c>
      <c r="N941" s="1" t="s">
        <v>91</v>
      </c>
      <c r="O941" s="1" t="s">
        <v>104</v>
      </c>
      <c r="P941">
        <v>16</v>
      </c>
      <c r="Q941" t="s">
        <v>307</v>
      </c>
      <c r="R941" t="s">
        <v>331</v>
      </c>
      <c r="S941" t="s">
        <v>379</v>
      </c>
      <c r="T941" s="1" t="s">
        <v>1370</v>
      </c>
      <c r="U941" s="1" t="s">
        <v>471</v>
      </c>
      <c r="V941" s="1" t="s">
        <v>91</v>
      </c>
      <c r="W941" s="1" t="s">
        <v>96</v>
      </c>
      <c r="X941" s="1" t="s">
        <v>472</v>
      </c>
      <c r="Y941" s="1" t="s">
        <v>121</v>
      </c>
      <c r="Z941" s="1" t="s">
        <v>118</v>
      </c>
      <c r="AA941" s="1"/>
      <c r="AB941" s="1"/>
      <c r="AC941" s="1"/>
      <c r="AD941" s="1"/>
      <c r="AE941" s="1"/>
      <c r="AF941" s="1"/>
      <c r="AG941" s="1"/>
      <c r="AH941" s="1" t="s">
        <v>3752</v>
      </c>
      <c r="AI941" s="1" t="s">
        <v>471</v>
      </c>
      <c r="AJ941" s="1" t="s">
        <v>91</v>
      </c>
      <c r="AK941" s="1" t="s">
        <v>88</v>
      </c>
      <c r="AL941" s="1" t="s">
        <v>472</v>
      </c>
      <c r="AM941" s="1" t="s">
        <v>187</v>
      </c>
      <c r="AN941" s="1" t="s">
        <v>96</v>
      </c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3285</v>
      </c>
      <c r="B942" s="1" t="s">
        <v>3286</v>
      </c>
      <c r="C942" s="1" t="s">
        <v>97</v>
      </c>
      <c r="D942" s="1" t="s">
        <v>3414</v>
      </c>
      <c r="E942" s="1" t="s">
        <v>1267</v>
      </c>
      <c r="F942" s="1" t="s">
        <v>90</v>
      </c>
      <c r="G942" s="1" t="s">
        <v>114</v>
      </c>
      <c r="H942" s="1" t="s">
        <v>182</v>
      </c>
      <c r="I942" s="1" t="s">
        <v>109</v>
      </c>
      <c r="J942" s="1" t="s">
        <v>102</v>
      </c>
      <c r="K942" s="1">
        <v>22</v>
      </c>
      <c r="L942" s="1" t="s">
        <v>101</v>
      </c>
      <c r="M942" s="1" t="s">
        <v>470</v>
      </c>
      <c r="N942" s="1" t="s">
        <v>91</v>
      </c>
      <c r="O942" s="1" t="s">
        <v>92</v>
      </c>
      <c r="P942">
        <v>27</v>
      </c>
      <c r="Q942" t="s">
        <v>307</v>
      </c>
      <c r="R942" t="s">
        <v>310</v>
      </c>
      <c r="S942" t="s">
        <v>311</v>
      </c>
      <c r="T942" s="1" t="s">
        <v>2753</v>
      </c>
      <c r="U942" s="1" t="s">
        <v>471</v>
      </c>
      <c r="V942" s="1" t="s">
        <v>91</v>
      </c>
      <c r="W942" s="1" t="s">
        <v>96</v>
      </c>
      <c r="X942" s="1" t="s">
        <v>182</v>
      </c>
      <c r="Y942" s="1" t="s">
        <v>109</v>
      </c>
      <c r="Z942" s="1" t="s">
        <v>102</v>
      </c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2928</v>
      </c>
      <c r="B943" s="1" t="s">
        <v>2929</v>
      </c>
      <c r="C943" s="1" t="s">
        <v>97</v>
      </c>
      <c r="D943" s="1" t="s">
        <v>165</v>
      </c>
      <c r="E943" s="1" t="s">
        <v>1267</v>
      </c>
      <c r="F943" s="1" t="s">
        <v>90</v>
      </c>
      <c r="G943" s="1" t="s">
        <v>142</v>
      </c>
      <c r="H943" s="1" t="s">
        <v>2708</v>
      </c>
      <c r="I943" s="1" t="s">
        <v>111</v>
      </c>
      <c r="J943" s="1" t="s">
        <v>107</v>
      </c>
      <c r="K943" s="1">
        <v>14</v>
      </c>
      <c r="L943" s="1" t="s">
        <v>101</v>
      </c>
      <c r="M943" s="1" t="s">
        <v>470</v>
      </c>
      <c r="N943" s="1" t="s">
        <v>91</v>
      </c>
      <c r="O943" s="29"/>
      <c r="P943">
        <v>212</v>
      </c>
      <c r="Q943" t="s">
        <v>301</v>
      </c>
      <c r="R943" t="s">
        <v>323</v>
      </c>
      <c r="S943" t="s">
        <v>373</v>
      </c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2187</v>
      </c>
      <c r="B944" s="1" t="s">
        <v>2188</v>
      </c>
      <c r="C944" s="1" t="s">
        <v>97</v>
      </c>
      <c r="D944" s="1" t="s">
        <v>3414</v>
      </c>
      <c r="E944" s="1" t="s">
        <v>1267</v>
      </c>
      <c r="F944" s="1" t="s">
        <v>96</v>
      </c>
      <c r="G944" s="1" t="s">
        <v>90</v>
      </c>
      <c r="H944" s="1" t="s">
        <v>472</v>
      </c>
      <c r="I944" s="1" t="s">
        <v>96</v>
      </c>
      <c r="J944" s="1" t="s">
        <v>99</v>
      </c>
      <c r="K944" s="1">
        <v>23</v>
      </c>
      <c r="L944" s="1" t="s">
        <v>101</v>
      </c>
      <c r="M944" s="1" t="s">
        <v>470</v>
      </c>
      <c r="N944" s="1" t="s">
        <v>91</v>
      </c>
      <c r="O944" s="1" t="s">
        <v>104</v>
      </c>
      <c r="P944">
        <v>1</v>
      </c>
      <c r="Q944" t="s">
        <v>401</v>
      </c>
      <c r="R944" t="s">
        <v>402</v>
      </c>
      <c r="S944" t="s">
        <v>405</v>
      </c>
      <c r="T944" s="1" t="s">
        <v>1298</v>
      </c>
      <c r="U944" s="1" t="s">
        <v>471</v>
      </c>
      <c r="V944" s="1" t="s">
        <v>91</v>
      </c>
      <c r="W944" s="1" t="s">
        <v>169</v>
      </c>
      <c r="X944" s="1" t="s">
        <v>472</v>
      </c>
      <c r="Y944" s="1" t="s">
        <v>96</v>
      </c>
      <c r="Z944" s="1" t="s">
        <v>99</v>
      </c>
      <c r="AA944" s="1"/>
      <c r="AB944" s="1"/>
      <c r="AC944" s="1"/>
      <c r="AD944" s="1"/>
      <c r="AE944" s="1"/>
      <c r="AF944" s="1"/>
      <c r="AG944" s="1"/>
      <c r="AH944" s="1" t="s">
        <v>1282</v>
      </c>
      <c r="AI944" s="1" t="s">
        <v>471</v>
      </c>
      <c r="AJ944" s="1" t="s">
        <v>91</v>
      </c>
      <c r="AK944" s="1" t="s">
        <v>119</v>
      </c>
      <c r="AL944" s="1" t="s">
        <v>135</v>
      </c>
      <c r="AM944" s="1" t="s">
        <v>113</v>
      </c>
      <c r="AN944" s="1" t="s">
        <v>95</v>
      </c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 t="s">
        <v>1469</v>
      </c>
      <c r="CF944" s="1" t="s">
        <v>471</v>
      </c>
      <c r="CG944" s="1" t="s">
        <v>91</v>
      </c>
      <c r="CH944" s="1" t="s">
        <v>123</v>
      </c>
      <c r="CI944" s="1" t="s">
        <v>140</v>
      </c>
      <c r="CJ944" s="1" t="s">
        <v>127</v>
      </c>
      <c r="CK944" s="1" t="s">
        <v>127</v>
      </c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765</v>
      </c>
      <c r="B945" s="1" t="s">
        <v>2189</v>
      </c>
      <c r="C945" s="1" t="s">
        <v>97</v>
      </c>
      <c r="D945" s="1" t="s">
        <v>3414</v>
      </c>
      <c r="E945" s="1" t="s">
        <v>1267</v>
      </c>
      <c r="F945" s="1" t="s">
        <v>96</v>
      </c>
      <c r="G945" s="1" t="s">
        <v>127</v>
      </c>
      <c r="H945" s="1" t="s">
        <v>504</v>
      </c>
      <c r="I945" s="1" t="s">
        <v>90</v>
      </c>
      <c r="J945" s="1" t="s">
        <v>99</v>
      </c>
      <c r="K945" s="1">
        <v>21</v>
      </c>
      <c r="L945" s="1" t="s">
        <v>101</v>
      </c>
      <c r="M945" s="1" t="s">
        <v>470</v>
      </c>
      <c r="N945" s="1" t="s">
        <v>91</v>
      </c>
      <c r="O945" s="1" t="s">
        <v>104</v>
      </c>
      <c r="P945">
        <v>11</v>
      </c>
      <c r="Q945" t="s">
        <v>307</v>
      </c>
      <c r="R945" t="s">
        <v>308</v>
      </c>
      <c r="S945" t="s">
        <v>327</v>
      </c>
      <c r="T945" s="1" t="s">
        <v>1315</v>
      </c>
      <c r="U945" s="1" t="s">
        <v>471</v>
      </c>
      <c r="V945" s="1" t="s">
        <v>91</v>
      </c>
      <c r="W945" s="1" t="s">
        <v>96</v>
      </c>
      <c r="X945" s="1" t="s">
        <v>504</v>
      </c>
      <c r="Y945" s="1" t="s">
        <v>90</v>
      </c>
      <c r="Z945" s="1" t="s">
        <v>99</v>
      </c>
      <c r="AA945" s="1" t="s">
        <v>1304</v>
      </c>
      <c r="AB945" s="1" t="s">
        <v>470</v>
      </c>
      <c r="AC945" s="1" t="s">
        <v>105</v>
      </c>
      <c r="AD945" s="1" t="s">
        <v>104</v>
      </c>
      <c r="AE945" s="1" t="s">
        <v>504</v>
      </c>
      <c r="AF945" s="1" t="s">
        <v>88</v>
      </c>
      <c r="AG945" s="1" t="s">
        <v>142</v>
      </c>
      <c r="AH945" s="1" t="s">
        <v>1304</v>
      </c>
      <c r="AI945" s="1" t="s">
        <v>471</v>
      </c>
      <c r="AJ945" s="1" t="s">
        <v>91</v>
      </c>
      <c r="AK945" s="1" t="s">
        <v>90</v>
      </c>
      <c r="AL945" s="1" t="s">
        <v>504</v>
      </c>
      <c r="AM945" s="1" t="s">
        <v>88</v>
      </c>
      <c r="AN945" s="1" t="s">
        <v>142</v>
      </c>
      <c r="AO945" s="1" t="s">
        <v>3082</v>
      </c>
      <c r="AP945" s="1" t="s">
        <v>470</v>
      </c>
      <c r="AQ945" s="1" t="s">
        <v>105</v>
      </c>
      <c r="AR945" s="1"/>
      <c r="AS945" s="1" t="s">
        <v>510</v>
      </c>
      <c r="AT945" s="1" t="s">
        <v>102</v>
      </c>
      <c r="AU945" s="1" t="s">
        <v>119</v>
      </c>
      <c r="AV945" s="1" t="s">
        <v>3082</v>
      </c>
      <c r="AW945" s="1" t="s">
        <v>471</v>
      </c>
      <c r="AX945" s="1" t="s">
        <v>91</v>
      </c>
      <c r="AY945" s="1" t="s">
        <v>88</v>
      </c>
      <c r="AZ945" s="1" t="s">
        <v>510</v>
      </c>
      <c r="BA945" s="1" t="s">
        <v>102</v>
      </c>
      <c r="BB945" s="1" t="s">
        <v>119</v>
      </c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3603</v>
      </c>
      <c r="B946" s="1" t="s">
        <v>3604</v>
      </c>
      <c r="C946" s="1" t="s">
        <v>97</v>
      </c>
      <c r="D946" s="1" t="s">
        <v>3414</v>
      </c>
      <c r="E946" s="1" t="s">
        <v>1267</v>
      </c>
      <c r="F946" s="1" t="s">
        <v>88</v>
      </c>
      <c r="G946" s="1" t="s">
        <v>108</v>
      </c>
      <c r="H946" s="1" t="s">
        <v>3605</v>
      </c>
      <c r="I946" s="1" t="s">
        <v>96</v>
      </c>
      <c r="J946" s="1" t="s">
        <v>119</v>
      </c>
      <c r="K946" s="1">
        <v>13</v>
      </c>
      <c r="L946" s="1" t="s">
        <v>101</v>
      </c>
      <c r="M946" s="1" t="s">
        <v>470</v>
      </c>
      <c r="N946" s="1" t="s">
        <v>91</v>
      </c>
      <c r="O946" s="29"/>
      <c r="P946">
        <v>74</v>
      </c>
      <c r="Q946" t="s">
        <v>312</v>
      </c>
      <c r="R946" t="s">
        <v>313</v>
      </c>
      <c r="S946" t="s">
        <v>3606</v>
      </c>
      <c r="T946" s="1" t="s">
        <v>3417</v>
      </c>
      <c r="U946" s="1" t="s">
        <v>471</v>
      </c>
      <c r="V946" s="1" t="s">
        <v>91</v>
      </c>
      <c r="W946" s="1" t="s">
        <v>96</v>
      </c>
      <c r="X946" s="1" t="s">
        <v>3605</v>
      </c>
      <c r="Y946" s="1" t="s">
        <v>96</v>
      </c>
      <c r="Z946" s="1" t="s">
        <v>119</v>
      </c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</row>
    <row r="947" spans="1:96" x14ac:dyDescent="0.3">
      <c r="A947" s="1" t="s">
        <v>3287</v>
      </c>
      <c r="B947" s="1" t="s">
        <v>3288</v>
      </c>
      <c r="C947" s="1" t="s">
        <v>97</v>
      </c>
      <c r="D947" s="1" t="s">
        <v>3414</v>
      </c>
      <c r="E947" s="1" t="s">
        <v>1267</v>
      </c>
      <c r="F947" s="1" t="s">
        <v>90</v>
      </c>
      <c r="G947" s="1" t="s">
        <v>88</v>
      </c>
      <c r="H947" s="1" t="s">
        <v>3164</v>
      </c>
      <c r="I947" s="1" t="s">
        <v>102</v>
      </c>
      <c r="J947" s="1" t="s">
        <v>88</v>
      </c>
      <c r="K947" s="1">
        <v>18</v>
      </c>
      <c r="L947" s="1" t="s">
        <v>101</v>
      </c>
      <c r="M947" s="1" t="s">
        <v>470</v>
      </c>
      <c r="N947" s="1" t="s">
        <v>91</v>
      </c>
      <c r="O947" s="1" t="s">
        <v>104</v>
      </c>
      <c r="P947">
        <v>164</v>
      </c>
      <c r="Q947" t="s">
        <v>296</v>
      </c>
      <c r="R947" t="s">
        <v>297</v>
      </c>
      <c r="S947" t="s">
        <v>2811</v>
      </c>
      <c r="T947" s="1" t="s">
        <v>1344</v>
      </c>
      <c r="U947" s="1" t="s">
        <v>471</v>
      </c>
      <c r="V947" s="1" t="s">
        <v>91</v>
      </c>
      <c r="W947" s="1" t="s">
        <v>96</v>
      </c>
      <c r="X947" s="1" t="s">
        <v>3164</v>
      </c>
      <c r="Y947" s="1" t="s">
        <v>102</v>
      </c>
      <c r="Z947" s="1" t="s">
        <v>88</v>
      </c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695</v>
      </c>
      <c r="B948" s="1" t="s">
        <v>2190</v>
      </c>
      <c r="C948" s="1" t="s">
        <v>97</v>
      </c>
      <c r="D948" s="1" t="s">
        <v>3414</v>
      </c>
      <c r="E948" s="1" t="s">
        <v>1267</v>
      </c>
      <c r="F948" s="1" t="s">
        <v>90</v>
      </c>
      <c r="G948" s="1" t="s">
        <v>96</v>
      </c>
      <c r="H948" s="1" t="s">
        <v>2191</v>
      </c>
      <c r="I948" s="1" t="s">
        <v>96</v>
      </c>
      <c r="J948" s="1" t="s">
        <v>109</v>
      </c>
      <c r="K948" s="1">
        <v>17</v>
      </c>
      <c r="L948" s="1" t="s">
        <v>101</v>
      </c>
      <c r="M948" s="1" t="s">
        <v>470</v>
      </c>
      <c r="N948" s="1" t="s">
        <v>105</v>
      </c>
      <c r="O948" s="1" t="s">
        <v>104</v>
      </c>
      <c r="P948">
        <v>26060</v>
      </c>
      <c r="Q948" t="s">
        <v>296</v>
      </c>
      <c r="R948" t="s">
        <v>297</v>
      </c>
      <c r="S948" t="s">
        <v>390</v>
      </c>
      <c r="T948" s="1" t="s">
        <v>1372</v>
      </c>
      <c r="U948" s="1" t="s">
        <v>471</v>
      </c>
      <c r="V948" s="1" t="s">
        <v>91</v>
      </c>
      <c r="W948" s="1" t="s">
        <v>90</v>
      </c>
      <c r="X948" s="1" t="s">
        <v>2191</v>
      </c>
      <c r="Y948" s="1" t="s">
        <v>96</v>
      </c>
      <c r="Z948" s="1" t="s">
        <v>109</v>
      </c>
      <c r="AA948" s="1"/>
      <c r="AB948" s="1"/>
      <c r="AC948" s="1"/>
      <c r="AD948" s="1"/>
      <c r="AE948" s="1"/>
      <c r="AF948" s="1"/>
      <c r="AG948" s="1"/>
      <c r="AH948" s="1" t="s">
        <v>3426</v>
      </c>
      <c r="AI948" s="1" t="s">
        <v>471</v>
      </c>
      <c r="AJ948" s="1" t="s">
        <v>91</v>
      </c>
      <c r="AK948" s="1" t="s">
        <v>95</v>
      </c>
      <c r="AL948" s="1" t="s">
        <v>3937</v>
      </c>
      <c r="AM948" s="1" t="s">
        <v>96</v>
      </c>
      <c r="AN948" s="1" t="s">
        <v>118</v>
      </c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3607</v>
      </c>
      <c r="B949" s="1" t="s">
        <v>3608</v>
      </c>
      <c r="C949" s="1" t="s">
        <v>97</v>
      </c>
      <c r="D949" s="1" t="s">
        <v>136</v>
      </c>
      <c r="E949" s="1" t="s">
        <v>1267</v>
      </c>
      <c r="F949" s="1" t="s">
        <v>90</v>
      </c>
      <c r="G949" s="1" t="s">
        <v>113</v>
      </c>
      <c r="H949" s="1" t="s">
        <v>3505</v>
      </c>
      <c r="I949" s="1" t="s">
        <v>96</v>
      </c>
      <c r="J949" s="1" t="s">
        <v>110</v>
      </c>
      <c r="K949" s="1">
        <v>18</v>
      </c>
      <c r="L949" s="1" t="s">
        <v>101</v>
      </c>
      <c r="M949" s="1" t="s">
        <v>470</v>
      </c>
      <c r="N949" s="1" t="s">
        <v>105</v>
      </c>
      <c r="O949" s="1" t="s">
        <v>104</v>
      </c>
      <c r="P949">
        <v>265</v>
      </c>
      <c r="Q949" t="s">
        <v>304</v>
      </c>
      <c r="R949" t="s">
        <v>305</v>
      </c>
      <c r="S949" t="s">
        <v>3609</v>
      </c>
      <c r="T949" s="1" t="s">
        <v>1511</v>
      </c>
      <c r="U949" s="1" t="s">
        <v>471</v>
      </c>
      <c r="V949" s="1" t="s">
        <v>91</v>
      </c>
      <c r="W949" s="1" t="s">
        <v>88</v>
      </c>
      <c r="X949" s="1" t="s">
        <v>3505</v>
      </c>
      <c r="Y949" s="1" t="s">
        <v>96</v>
      </c>
      <c r="Z949" s="1" t="s">
        <v>110</v>
      </c>
      <c r="AA949" s="1"/>
      <c r="AB949" s="1"/>
      <c r="AC949" s="1"/>
      <c r="AD949" s="1"/>
      <c r="AE949" s="1"/>
      <c r="AF949" s="1"/>
      <c r="AG949" s="1"/>
      <c r="AH949" s="1" t="s">
        <v>2753</v>
      </c>
      <c r="AI949" s="1" t="s">
        <v>471</v>
      </c>
      <c r="AJ949" s="1" t="s">
        <v>91</v>
      </c>
      <c r="AK949" s="1" t="s">
        <v>88</v>
      </c>
      <c r="AL949" s="1" t="s">
        <v>3505</v>
      </c>
      <c r="AM949" s="1" t="s">
        <v>90</v>
      </c>
      <c r="AN949" s="1" t="s">
        <v>118</v>
      </c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</row>
    <row r="950" spans="1:96" x14ac:dyDescent="0.3">
      <c r="A950" s="1" t="s">
        <v>3289</v>
      </c>
      <c r="B950" s="1" t="s">
        <v>3290</v>
      </c>
      <c r="C950" s="1" t="s">
        <v>97</v>
      </c>
      <c r="D950" s="1" t="s">
        <v>136</v>
      </c>
      <c r="E950" s="1" t="s">
        <v>1267</v>
      </c>
      <c r="F950" s="1" t="s">
        <v>90</v>
      </c>
      <c r="G950" s="1" t="s">
        <v>116</v>
      </c>
      <c r="H950" s="1" t="s">
        <v>3291</v>
      </c>
      <c r="I950" s="1" t="s">
        <v>96</v>
      </c>
      <c r="J950" s="1" t="s">
        <v>96</v>
      </c>
      <c r="K950" s="1">
        <v>21</v>
      </c>
      <c r="L950" s="1" t="s">
        <v>101</v>
      </c>
      <c r="M950" s="1" t="s">
        <v>470</v>
      </c>
      <c r="N950" s="1" t="s">
        <v>91</v>
      </c>
      <c r="O950" s="1" t="s">
        <v>104</v>
      </c>
      <c r="P950">
        <v>235</v>
      </c>
      <c r="Q950" t="s">
        <v>304</v>
      </c>
      <c r="R950" t="s">
        <v>338</v>
      </c>
      <c r="S950" t="s">
        <v>340</v>
      </c>
      <c r="T950" s="1" t="s">
        <v>2711</v>
      </c>
      <c r="U950" s="1" t="s">
        <v>471</v>
      </c>
      <c r="V950" s="1" t="s">
        <v>91</v>
      </c>
      <c r="W950" s="1" t="s">
        <v>90</v>
      </c>
      <c r="X950" s="1" t="s">
        <v>3291</v>
      </c>
      <c r="Y950" s="1" t="s">
        <v>96</v>
      </c>
      <c r="Z950" s="1" t="s">
        <v>96</v>
      </c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2930</v>
      </c>
      <c r="B951" s="1" t="s">
        <v>2931</v>
      </c>
      <c r="C951" s="1" t="s">
        <v>97</v>
      </c>
      <c r="D951" s="1" t="s">
        <v>3414</v>
      </c>
      <c r="E951" s="1" t="s">
        <v>1267</v>
      </c>
      <c r="F951" s="1" t="s">
        <v>96</v>
      </c>
      <c r="G951" s="1" t="s">
        <v>99</v>
      </c>
      <c r="H951" s="1" t="s">
        <v>111</v>
      </c>
      <c r="I951" s="1" t="s">
        <v>107</v>
      </c>
      <c r="J951" s="1" t="s">
        <v>102</v>
      </c>
      <c r="K951" s="1">
        <v>19</v>
      </c>
      <c r="L951" s="1" t="s">
        <v>101</v>
      </c>
      <c r="M951" s="1" t="s">
        <v>470</v>
      </c>
      <c r="N951" s="1" t="s">
        <v>91</v>
      </c>
      <c r="O951" s="1" t="s">
        <v>104</v>
      </c>
      <c r="P951">
        <v>185</v>
      </c>
      <c r="Q951" t="s">
        <v>296</v>
      </c>
      <c r="R951" t="s">
        <v>297</v>
      </c>
      <c r="S951" t="s">
        <v>367</v>
      </c>
      <c r="T951" s="1" t="s">
        <v>1368</v>
      </c>
      <c r="U951" s="1" t="s">
        <v>471</v>
      </c>
      <c r="V951" s="1" t="s">
        <v>91</v>
      </c>
      <c r="W951" s="1" t="s">
        <v>96</v>
      </c>
      <c r="X951" s="1" t="s">
        <v>111</v>
      </c>
      <c r="Y951" s="1" t="s">
        <v>107</v>
      </c>
      <c r="Z951" s="1" t="s">
        <v>102</v>
      </c>
      <c r="AA951" s="1" t="s">
        <v>1524</v>
      </c>
      <c r="AB951" s="1" t="s">
        <v>470</v>
      </c>
      <c r="AC951" s="1" t="s">
        <v>91</v>
      </c>
      <c r="AD951" s="1" t="s">
        <v>104</v>
      </c>
      <c r="AE951" s="1" t="s">
        <v>100</v>
      </c>
      <c r="AF951" s="1" t="s">
        <v>100</v>
      </c>
      <c r="AG951" s="1" t="s">
        <v>106</v>
      </c>
      <c r="AH951" s="1" t="s">
        <v>1524</v>
      </c>
      <c r="AI951" s="1" t="s">
        <v>471</v>
      </c>
      <c r="AJ951" s="1" t="s">
        <v>91</v>
      </c>
      <c r="AK951" s="1" t="s">
        <v>90</v>
      </c>
      <c r="AL951" s="1" t="s">
        <v>100</v>
      </c>
      <c r="AM951" s="1" t="s">
        <v>100</v>
      </c>
      <c r="AN951" s="1" t="s">
        <v>106</v>
      </c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2192</v>
      </c>
      <c r="B952" s="1" t="s">
        <v>2193</v>
      </c>
      <c r="C952" s="1" t="s">
        <v>97</v>
      </c>
      <c r="D952" s="1" t="s">
        <v>3414</v>
      </c>
      <c r="E952" s="1" t="s">
        <v>1267</v>
      </c>
      <c r="F952" s="1" t="s">
        <v>96</v>
      </c>
      <c r="G952" s="1" t="s">
        <v>98</v>
      </c>
      <c r="H952" s="1" t="s">
        <v>107</v>
      </c>
      <c r="I952" s="1" t="s">
        <v>107</v>
      </c>
      <c r="J952" s="1" t="s">
        <v>102</v>
      </c>
      <c r="K952" s="1">
        <v>30</v>
      </c>
      <c r="L952" s="1" t="s">
        <v>101</v>
      </c>
      <c r="M952" s="1" t="s">
        <v>470</v>
      </c>
      <c r="N952" s="1" t="s">
        <v>105</v>
      </c>
      <c r="O952" s="1" t="s">
        <v>104</v>
      </c>
      <c r="P952">
        <v>185</v>
      </c>
      <c r="Q952" t="s">
        <v>296</v>
      </c>
      <c r="R952" t="s">
        <v>297</v>
      </c>
      <c r="S952" t="s">
        <v>367</v>
      </c>
      <c r="T952" s="1" t="s">
        <v>1295</v>
      </c>
      <c r="U952" s="1" t="s">
        <v>471</v>
      </c>
      <c r="V952" s="1" t="s">
        <v>91</v>
      </c>
      <c r="W952" s="1" t="s">
        <v>90</v>
      </c>
      <c r="X952" s="1" t="s">
        <v>107</v>
      </c>
      <c r="Y952" s="1" t="s">
        <v>107</v>
      </c>
      <c r="Z952" s="1" t="s">
        <v>102</v>
      </c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3610</v>
      </c>
      <c r="B953" s="1" t="s">
        <v>3611</v>
      </c>
      <c r="C953" s="1" t="s">
        <v>97</v>
      </c>
      <c r="D953" s="1" t="s">
        <v>3414</v>
      </c>
      <c r="E953" s="1" t="s">
        <v>1267</v>
      </c>
      <c r="F953" s="1" t="s">
        <v>88</v>
      </c>
      <c r="G953" s="1" t="s">
        <v>119</v>
      </c>
      <c r="H953" s="1" t="s">
        <v>3077</v>
      </c>
      <c r="I953" s="1" t="s">
        <v>127</v>
      </c>
      <c r="J953" s="1" t="s">
        <v>121</v>
      </c>
      <c r="K953" s="1">
        <v>16</v>
      </c>
      <c r="L953" s="1" t="s">
        <v>101</v>
      </c>
      <c r="M953" s="1" t="s">
        <v>470</v>
      </c>
      <c r="N953" s="1" t="s">
        <v>105</v>
      </c>
      <c r="O953" s="1" t="s">
        <v>104</v>
      </c>
      <c r="P953">
        <v>185</v>
      </c>
      <c r="Q953" t="s">
        <v>296</v>
      </c>
      <c r="R953" t="s">
        <v>297</v>
      </c>
      <c r="S953" t="s">
        <v>367</v>
      </c>
      <c r="T953" s="1" t="s">
        <v>3082</v>
      </c>
      <c r="U953" s="1" t="s">
        <v>471</v>
      </c>
      <c r="V953" s="1" t="s">
        <v>91</v>
      </c>
      <c r="W953" s="1" t="s">
        <v>99</v>
      </c>
      <c r="X953" s="1" t="s">
        <v>3077</v>
      </c>
      <c r="Y953" s="1" t="s">
        <v>127</v>
      </c>
      <c r="Z953" s="1" t="s">
        <v>121</v>
      </c>
      <c r="AA953" s="1" t="s">
        <v>3429</v>
      </c>
      <c r="AB953" s="1" t="s">
        <v>470</v>
      </c>
      <c r="AC953" s="1" t="s">
        <v>105</v>
      </c>
      <c r="AD953" s="1" t="s">
        <v>104</v>
      </c>
      <c r="AE953" s="1" t="s">
        <v>3506</v>
      </c>
      <c r="AF953" s="1" t="s">
        <v>99</v>
      </c>
      <c r="AG953" s="1" t="s">
        <v>90</v>
      </c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 t="s">
        <v>1278</v>
      </c>
      <c r="CM953" s="1" t="s">
        <v>470</v>
      </c>
      <c r="CN953" s="1" t="s">
        <v>105</v>
      </c>
      <c r="CO953" s="1" t="s">
        <v>130</v>
      </c>
      <c r="CP953" s="1" t="s">
        <v>90</v>
      </c>
      <c r="CQ953" s="1" t="s">
        <v>88</v>
      </c>
      <c r="CR953" s="1" t="s">
        <v>90</v>
      </c>
    </row>
    <row r="954" spans="1:96" x14ac:dyDescent="0.3">
      <c r="A954" s="1" t="s">
        <v>802</v>
      </c>
      <c r="B954" s="1" t="s">
        <v>803</v>
      </c>
      <c r="C954" s="1" t="s">
        <v>97</v>
      </c>
      <c r="D954" s="1" t="s">
        <v>3414</v>
      </c>
      <c r="E954" s="1" t="s">
        <v>1267</v>
      </c>
      <c r="F954" s="1" t="s">
        <v>96</v>
      </c>
      <c r="G954" s="1" t="s">
        <v>118</v>
      </c>
      <c r="H954" s="1" t="s">
        <v>90</v>
      </c>
      <c r="I954" s="1" t="s">
        <v>113</v>
      </c>
      <c r="J954" s="1" t="s">
        <v>102</v>
      </c>
      <c r="K954" s="1">
        <v>21</v>
      </c>
      <c r="L954" s="1" t="s">
        <v>101</v>
      </c>
      <c r="M954" s="1" t="s">
        <v>470</v>
      </c>
      <c r="N954" s="1" t="s">
        <v>105</v>
      </c>
      <c r="O954" s="1" t="s">
        <v>104</v>
      </c>
      <c r="P954">
        <v>185</v>
      </c>
      <c r="Q954" t="s">
        <v>296</v>
      </c>
      <c r="R954" t="s">
        <v>297</v>
      </c>
      <c r="S954" t="s">
        <v>367</v>
      </c>
      <c r="T954" s="1" t="s">
        <v>1325</v>
      </c>
      <c r="U954" s="1" t="s">
        <v>471</v>
      </c>
      <c r="V954" s="1" t="s">
        <v>91</v>
      </c>
      <c r="W954" s="1" t="s">
        <v>102</v>
      </c>
      <c r="X954" s="1" t="s">
        <v>90</v>
      </c>
      <c r="Y954" s="1" t="s">
        <v>113</v>
      </c>
      <c r="Z954" s="1" t="s">
        <v>102</v>
      </c>
      <c r="AA954" s="1" t="s">
        <v>1268</v>
      </c>
      <c r="AB954" s="1" t="s">
        <v>470</v>
      </c>
      <c r="AC954" s="1" t="s">
        <v>105</v>
      </c>
      <c r="AD954" s="1" t="s">
        <v>104</v>
      </c>
      <c r="AE954" s="1" t="s">
        <v>88</v>
      </c>
      <c r="AF954" s="1" t="s">
        <v>108</v>
      </c>
      <c r="AG954" s="1" t="s">
        <v>88</v>
      </c>
      <c r="AH954" s="1" t="s">
        <v>1268</v>
      </c>
      <c r="AI954" s="1" t="s">
        <v>471</v>
      </c>
      <c r="AJ954" s="1" t="s">
        <v>91</v>
      </c>
      <c r="AK954" s="1" t="s">
        <v>102</v>
      </c>
      <c r="AL954" s="1" t="s">
        <v>88</v>
      </c>
      <c r="AM954" s="1" t="s">
        <v>108</v>
      </c>
      <c r="AN954" s="1" t="s">
        <v>88</v>
      </c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 t="s">
        <v>2709</v>
      </c>
      <c r="CF954" s="1" t="s">
        <v>471</v>
      </c>
      <c r="CG954" s="1" t="s">
        <v>91</v>
      </c>
      <c r="CH954" s="1" t="s">
        <v>123</v>
      </c>
      <c r="CI954" s="1" t="s">
        <v>100</v>
      </c>
      <c r="CJ954" s="1" t="s">
        <v>131</v>
      </c>
      <c r="CK954" s="1" t="s">
        <v>95</v>
      </c>
      <c r="CL954" s="1"/>
      <c r="CM954" s="1"/>
      <c r="CN954" s="1"/>
      <c r="CO954" s="1"/>
      <c r="CP954" s="1"/>
      <c r="CQ954" s="1"/>
      <c r="CR954" s="1"/>
    </row>
    <row r="955" spans="1:96" x14ac:dyDescent="0.3">
      <c r="A955" s="1" t="s">
        <v>685</v>
      </c>
      <c r="B955" s="1" t="s">
        <v>804</v>
      </c>
      <c r="C955" s="1" t="s">
        <v>97</v>
      </c>
      <c r="D955" s="1" t="s">
        <v>3414</v>
      </c>
      <c r="E955" s="1" t="s">
        <v>1267</v>
      </c>
      <c r="F955" s="1" t="s">
        <v>96</v>
      </c>
      <c r="G955" s="1" t="s">
        <v>95</v>
      </c>
      <c r="H955" s="1" t="s">
        <v>90</v>
      </c>
      <c r="I955" s="1" t="s">
        <v>119</v>
      </c>
      <c r="J955" s="1" t="s">
        <v>88</v>
      </c>
      <c r="K955" s="1">
        <v>18</v>
      </c>
      <c r="L955" s="1" t="s">
        <v>101</v>
      </c>
      <c r="M955" s="1" t="s">
        <v>470</v>
      </c>
      <c r="N955" s="1" t="s">
        <v>105</v>
      </c>
      <c r="O955" s="1" t="s">
        <v>104</v>
      </c>
      <c r="P955">
        <v>185</v>
      </c>
      <c r="Q955" t="s">
        <v>296</v>
      </c>
      <c r="R955" t="s">
        <v>297</v>
      </c>
      <c r="S955" t="s">
        <v>367</v>
      </c>
      <c r="T955" s="1" t="s">
        <v>1278</v>
      </c>
      <c r="U955" s="1" t="s">
        <v>471</v>
      </c>
      <c r="V955" s="1" t="s">
        <v>91</v>
      </c>
      <c r="W955" s="1" t="s">
        <v>102</v>
      </c>
      <c r="X955" s="1" t="s">
        <v>90</v>
      </c>
      <c r="Y955" s="1" t="s">
        <v>119</v>
      </c>
      <c r="Z955" s="1" t="s">
        <v>88</v>
      </c>
      <c r="AA955" s="1"/>
      <c r="AB955" s="1"/>
      <c r="AC955" s="1"/>
      <c r="AD955" s="1"/>
      <c r="AE955" s="1"/>
      <c r="AF955" s="1"/>
      <c r="AG955" s="1"/>
      <c r="AH955" s="1" t="s">
        <v>1660</v>
      </c>
      <c r="AI955" s="1" t="s">
        <v>471</v>
      </c>
      <c r="AJ955" s="1" t="s">
        <v>91</v>
      </c>
      <c r="AK955" s="1" t="s">
        <v>95</v>
      </c>
      <c r="AL955" s="1" t="s">
        <v>100</v>
      </c>
      <c r="AM955" s="1" t="s">
        <v>127</v>
      </c>
      <c r="AN955" s="1" t="s">
        <v>108</v>
      </c>
      <c r="AO955" s="1"/>
      <c r="AP955" s="1"/>
      <c r="AQ955" s="1"/>
      <c r="AR955" s="1"/>
      <c r="AS955" s="1"/>
      <c r="AT955" s="1"/>
      <c r="AU955" s="1"/>
      <c r="AV955" s="1" t="s">
        <v>3071</v>
      </c>
      <c r="AW955" s="1" t="s">
        <v>471</v>
      </c>
      <c r="AX955" s="1" t="s">
        <v>91</v>
      </c>
      <c r="AY955" s="1" t="s">
        <v>119</v>
      </c>
      <c r="AZ955" s="1" t="s">
        <v>3077</v>
      </c>
      <c r="BA955" s="1" t="s">
        <v>88</v>
      </c>
      <c r="BB955" s="1" t="s">
        <v>96</v>
      </c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3938</v>
      </c>
      <c r="B956" s="1" t="s">
        <v>3939</v>
      </c>
      <c r="C956" s="1" t="s">
        <v>97</v>
      </c>
      <c r="D956" s="1" t="s">
        <v>116</v>
      </c>
      <c r="E956" s="1" t="s">
        <v>1267</v>
      </c>
      <c r="F956" s="1" t="s">
        <v>88</v>
      </c>
      <c r="G956" s="1" t="s">
        <v>95</v>
      </c>
      <c r="H956" s="1" t="s">
        <v>3940</v>
      </c>
      <c r="I956" s="1" t="s">
        <v>102</v>
      </c>
      <c r="J956" s="1" t="s">
        <v>96</v>
      </c>
      <c r="K956" s="1">
        <v>22</v>
      </c>
      <c r="L956" s="1" t="s">
        <v>101</v>
      </c>
      <c r="M956" s="1" t="s">
        <v>470</v>
      </c>
      <c r="N956" s="1" t="s">
        <v>91</v>
      </c>
      <c r="O956" s="1" t="s">
        <v>104</v>
      </c>
      <c r="P956">
        <v>289</v>
      </c>
      <c r="Q956" t="s">
        <v>299</v>
      </c>
      <c r="R956" t="s">
        <v>339</v>
      </c>
      <c r="S956" t="s">
        <v>2486</v>
      </c>
      <c r="T956" s="1" t="s">
        <v>3072</v>
      </c>
      <c r="U956" s="1" t="s">
        <v>471</v>
      </c>
      <c r="V956" s="1" t="s">
        <v>91</v>
      </c>
      <c r="W956" s="1" t="s">
        <v>96</v>
      </c>
      <c r="X956" s="1" t="s">
        <v>3940</v>
      </c>
      <c r="Y956" s="1" t="s">
        <v>102</v>
      </c>
      <c r="Z956" s="1" t="s">
        <v>96</v>
      </c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x14ac:dyDescent="0.3">
      <c r="A957" s="1" t="s">
        <v>1160</v>
      </c>
      <c r="B957" s="1" t="s">
        <v>3612</v>
      </c>
      <c r="C957" s="1" t="s">
        <v>97</v>
      </c>
      <c r="D957" s="1" t="s">
        <v>116</v>
      </c>
      <c r="E957" s="1" t="s">
        <v>1267</v>
      </c>
      <c r="F957" s="1" t="s">
        <v>88</v>
      </c>
      <c r="G957" s="1" t="s">
        <v>108</v>
      </c>
      <c r="H957" s="1" t="s">
        <v>3088</v>
      </c>
      <c r="I957" s="1" t="s">
        <v>90</v>
      </c>
      <c r="J957" s="1" t="s">
        <v>115</v>
      </c>
      <c r="K957" s="1">
        <v>18</v>
      </c>
      <c r="L957" s="1" t="s">
        <v>101</v>
      </c>
      <c r="M957" s="1" t="s">
        <v>470</v>
      </c>
      <c r="N957" s="1" t="s">
        <v>91</v>
      </c>
      <c r="O957" s="29"/>
      <c r="P957">
        <v>103</v>
      </c>
      <c r="Q957" t="s">
        <v>299</v>
      </c>
      <c r="R957" t="s">
        <v>339</v>
      </c>
      <c r="S957" t="s">
        <v>3458</v>
      </c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x14ac:dyDescent="0.3">
      <c r="A958" s="1" t="s">
        <v>831</v>
      </c>
      <c r="B958" s="1" t="s">
        <v>2194</v>
      </c>
      <c r="C958" s="1" t="s">
        <v>97</v>
      </c>
      <c r="D958" s="1" t="s">
        <v>3414</v>
      </c>
      <c r="E958" s="1" t="s">
        <v>1267</v>
      </c>
      <c r="F958" s="1" t="s">
        <v>90</v>
      </c>
      <c r="G958" s="1" t="s">
        <v>100</v>
      </c>
      <c r="H958" s="1" t="s">
        <v>472</v>
      </c>
      <c r="I958" s="1" t="s">
        <v>99</v>
      </c>
      <c r="J958" s="1" t="s">
        <v>106</v>
      </c>
      <c r="K958" s="1">
        <v>23</v>
      </c>
      <c r="L958" s="1" t="s">
        <v>101</v>
      </c>
      <c r="M958" s="1" t="s">
        <v>470</v>
      </c>
      <c r="N958" s="1" t="s">
        <v>91</v>
      </c>
      <c r="O958" s="1" t="s">
        <v>92</v>
      </c>
      <c r="P958">
        <v>150</v>
      </c>
      <c r="Q958" t="s">
        <v>316</v>
      </c>
      <c r="R958" t="s">
        <v>316</v>
      </c>
      <c r="S958" t="s">
        <v>316</v>
      </c>
      <c r="T958" s="1" t="s">
        <v>1623</v>
      </c>
      <c r="U958" s="1" t="s">
        <v>471</v>
      </c>
      <c r="V958" s="1" t="s">
        <v>91</v>
      </c>
      <c r="W958" s="1" t="s">
        <v>96</v>
      </c>
      <c r="X958" s="1" t="s">
        <v>472</v>
      </c>
      <c r="Y958" s="1" t="s">
        <v>99</v>
      </c>
      <c r="Z958" s="1" t="s">
        <v>106</v>
      </c>
      <c r="AA958" s="1" t="s">
        <v>3426</v>
      </c>
      <c r="AB958" s="1" t="s">
        <v>470</v>
      </c>
      <c r="AC958" s="1" t="s">
        <v>91</v>
      </c>
      <c r="AD958" s="1" t="s">
        <v>104</v>
      </c>
      <c r="AE958" s="1" t="s">
        <v>472</v>
      </c>
      <c r="AF958" s="1" t="s">
        <v>115</v>
      </c>
      <c r="AG958" s="1" t="s">
        <v>96</v>
      </c>
      <c r="AH958" s="1" t="s">
        <v>3426</v>
      </c>
      <c r="AI958" s="1" t="s">
        <v>471</v>
      </c>
      <c r="AJ958" s="1" t="s">
        <v>91</v>
      </c>
      <c r="AK958" s="1" t="s">
        <v>90</v>
      </c>
      <c r="AL958" s="1" t="s">
        <v>472</v>
      </c>
      <c r="AM958" s="1" t="s">
        <v>115</v>
      </c>
      <c r="AN958" s="1" t="s">
        <v>96</v>
      </c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</row>
    <row r="959" spans="1:96" x14ac:dyDescent="0.3">
      <c r="A959" s="1" t="s">
        <v>2932</v>
      </c>
      <c r="B959" s="1" t="s">
        <v>2933</v>
      </c>
      <c r="C959" s="1" t="s">
        <v>97</v>
      </c>
      <c r="D959" s="1" t="s">
        <v>3414</v>
      </c>
      <c r="E959" s="1" t="s">
        <v>1267</v>
      </c>
      <c r="F959" s="1" t="s">
        <v>90</v>
      </c>
      <c r="G959" s="1" t="s">
        <v>114</v>
      </c>
      <c r="H959" s="1" t="s">
        <v>472</v>
      </c>
      <c r="I959" s="1" t="s">
        <v>153</v>
      </c>
      <c r="J959" s="1" t="s">
        <v>96</v>
      </c>
      <c r="K959" s="1">
        <v>16</v>
      </c>
      <c r="L959" s="1" t="s">
        <v>101</v>
      </c>
      <c r="M959" s="1" t="s">
        <v>470</v>
      </c>
      <c r="N959" s="1" t="s">
        <v>91</v>
      </c>
      <c r="O959" s="1" t="s">
        <v>104</v>
      </c>
      <c r="P959">
        <v>150</v>
      </c>
      <c r="Q959" t="s">
        <v>316</v>
      </c>
      <c r="R959" t="s">
        <v>316</v>
      </c>
      <c r="S959" t="s">
        <v>316</v>
      </c>
      <c r="T959" s="1" t="s">
        <v>2753</v>
      </c>
      <c r="U959" s="1" t="s">
        <v>471</v>
      </c>
      <c r="V959" s="1" t="s">
        <v>91</v>
      </c>
      <c r="W959" s="1" t="s">
        <v>96</v>
      </c>
      <c r="X959" s="1" t="s">
        <v>472</v>
      </c>
      <c r="Y959" s="1" t="s">
        <v>153</v>
      </c>
      <c r="Z959" s="1" t="s">
        <v>96</v>
      </c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3613</v>
      </c>
      <c r="B960" s="1" t="s">
        <v>3614</v>
      </c>
      <c r="C960" s="1" t="s">
        <v>97</v>
      </c>
      <c r="D960" s="1" t="s">
        <v>3414</v>
      </c>
      <c r="E960" s="1" t="s">
        <v>1267</v>
      </c>
      <c r="F960" s="1" t="s">
        <v>88</v>
      </c>
      <c r="G960" s="1" t="s">
        <v>108</v>
      </c>
      <c r="H960" s="1" t="s">
        <v>472</v>
      </c>
      <c r="I960" s="1" t="s">
        <v>113</v>
      </c>
      <c r="J960" s="1" t="s">
        <v>95</v>
      </c>
      <c r="K960" s="1">
        <v>16</v>
      </c>
      <c r="L960" s="1" t="s">
        <v>101</v>
      </c>
      <c r="M960" s="1" t="s">
        <v>470</v>
      </c>
      <c r="N960" s="1" t="s">
        <v>91</v>
      </c>
      <c r="O960" s="1" t="s">
        <v>104</v>
      </c>
      <c r="P960">
        <v>150</v>
      </c>
      <c r="Q960" t="s">
        <v>316</v>
      </c>
      <c r="R960" t="s">
        <v>316</v>
      </c>
      <c r="S960" t="s">
        <v>316</v>
      </c>
      <c r="T960" s="1" t="s">
        <v>3417</v>
      </c>
      <c r="U960" s="1" t="s">
        <v>477</v>
      </c>
      <c r="V960" s="1" t="s">
        <v>91</v>
      </c>
      <c r="W960" s="1" t="s">
        <v>96</v>
      </c>
      <c r="X960" s="1" t="s">
        <v>472</v>
      </c>
      <c r="Y960" s="1" t="s">
        <v>113</v>
      </c>
      <c r="Z960" s="1" t="s">
        <v>95</v>
      </c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</row>
    <row r="961" spans="1:96" x14ac:dyDescent="0.3">
      <c r="A961" s="1" t="s">
        <v>3615</v>
      </c>
      <c r="B961" s="1" t="s">
        <v>3616</v>
      </c>
      <c r="C961" s="1" t="s">
        <v>97</v>
      </c>
      <c r="D961" s="1" t="s">
        <v>3414</v>
      </c>
      <c r="E961" s="1" t="s">
        <v>1267</v>
      </c>
      <c r="F961" s="1" t="s">
        <v>88</v>
      </c>
      <c r="G961" s="1" t="s">
        <v>88</v>
      </c>
      <c r="H961" s="1" t="s">
        <v>188</v>
      </c>
      <c r="I961" s="1" t="s">
        <v>95</v>
      </c>
      <c r="J961" s="1" t="s">
        <v>96</v>
      </c>
      <c r="K961" s="1">
        <v>17</v>
      </c>
      <c r="L961" s="1" t="s">
        <v>101</v>
      </c>
      <c r="M961" s="1" t="s">
        <v>470</v>
      </c>
      <c r="N961" s="1" t="s">
        <v>91</v>
      </c>
      <c r="O961" s="1" t="s">
        <v>104</v>
      </c>
      <c r="P961">
        <v>224</v>
      </c>
      <c r="Q961" t="s">
        <v>301</v>
      </c>
      <c r="R961" t="s">
        <v>323</v>
      </c>
      <c r="S961" t="s">
        <v>393</v>
      </c>
      <c r="T961" s="1" t="s">
        <v>3071</v>
      </c>
      <c r="U961" s="1" t="s">
        <v>471</v>
      </c>
      <c r="V961" s="1" t="s">
        <v>91</v>
      </c>
      <c r="W961" s="1" t="s">
        <v>90</v>
      </c>
      <c r="X961" s="1" t="s">
        <v>472</v>
      </c>
      <c r="Y961" s="1" t="s">
        <v>90</v>
      </c>
      <c r="Z961" s="1" t="s">
        <v>90</v>
      </c>
      <c r="AA961" s="1"/>
      <c r="AB961" s="1"/>
      <c r="AC961" s="1"/>
      <c r="AD961" s="1"/>
      <c r="AE961" s="1"/>
      <c r="AF961" s="1"/>
      <c r="AG961" s="1"/>
      <c r="AH961" s="1" t="s">
        <v>3071</v>
      </c>
      <c r="AI961" s="1" t="s">
        <v>471</v>
      </c>
      <c r="AJ961" s="1" t="s">
        <v>91</v>
      </c>
      <c r="AK961" s="1" t="s">
        <v>96</v>
      </c>
      <c r="AL961" s="1" t="s">
        <v>188</v>
      </c>
      <c r="AM961" s="1" t="s">
        <v>95</v>
      </c>
      <c r="AN961" s="1" t="s">
        <v>96</v>
      </c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768</v>
      </c>
      <c r="B962" s="1" t="s">
        <v>2195</v>
      </c>
      <c r="C962" s="1" t="s">
        <v>97</v>
      </c>
      <c r="D962" s="1" t="s">
        <v>115</v>
      </c>
      <c r="E962" s="1" t="s">
        <v>1267</v>
      </c>
      <c r="F962" s="1" t="s">
        <v>96</v>
      </c>
      <c r="G962" s="1" t="s">
        <v>110</v>
      </c>
      <c r="H962" s="1" t="s">
        <v>970</v>
      </c>
      <c r="I962" s="1" t="s">
        <v>96</v>
      </c>
      <c r="J962" s="1" t="s">
        <v>96</v>
      </c>
      <c r="K962" s="1">
        <v>20</v>
      </c>
      <c r="L962" s="1" t="s">
        <v>101</v>
      </c>
      <c r="M962" s="1" t="s">
        <v>470</v>
      </c>
      <c r="N962" s="1" t="s">
        <v>91</v>
      </c>
      <c r="O962" s="1" t="s">
        <v>92</v>
      </c>
      <c r="P962">
        <v>15140</v>
      </c>
      <c r="Q962" t="s">
        <v>304</v>
      </c>
      <c r="R962" t="s">
        <v>328</v>
      </c>
      <c r="S962" t="s">
        <v>438</v>
      </c>
      <c r="T962" s="1" t="s">
        <v>1312</v>
      </c>
      <c r="U962" s="1" t="s">
        <v>471</v>
      </c>
      <c r="V962" s="1" t="s">
        <v>91</v>
      </c>
      <c r="W962" s="1" t="s">
        <v>96</v>
      </c>
      <c r="X962" s="1" t="s">
        <v>970</v>
      </c>
      <c r="Y962" s="1" t="s">
        <v>96</v>
      </c>
      <c r="Z962" s="1" t="s">
        <v>96</v>
      </c>
      <c r="AA962" s="1" t="s">
        <v>1511</v>
      </c>
      <c r="AB962" s="1" t="s">
        <v>470</v>
      </c>
      <c r="AC962" s="1" t="s">
        <v>105</v>
      </c>
      <c r="AD962" s="1" t="s">
        <v>104</v>
      </c>
      <c r="AE962" s="1" t="s">
        <v>3786</v>
      </c>
      <c r="AF962" s="1" t="s">
        <v>96</v>
      </c>
      <c r="AG962" s="1" t="s">
        <v>96</v>
      </c>
      <c r="AH962" s="1" t="s">
        <v>1511</v>
      </c>
      <c r="AI962" s="1" t="s">
        <v>471</v>
      </c>
      <c r="AJ962" s="1" t="s">
        <v>91</v>
      </c>
      <c r="AK962" s="1" t="s">
        <v>90</v>
      </c>
      <c r="AL962" s="1" t="s">
        <v>3786</v>
      </c>
      <c r="AM962" s="1" t="s">
        <v>96</v>
      </c>
      <c r="AN962" s="1" t="s">
        <v>96</v>
      </c>
      <c r="AO962" s="1"/>
      <c r="AP962" s="1"/>
      <c r="AQ962" s="1"/>
      <c r="AR962" s="1"/>
      <c r="AS962" s="1"/>
      <c r="AT962" s="1"/>
      <c r="AU962" s="1"/>
      <c r="AV962" s="1" t="s">
        <v>3085</v>
      </c>
      <c r="AW962" s="1" t="s">
        <v>471</v>
      </c>
      <c r="AX962" s="1" t="s">
        <v>91</v>
      </c>
      <c r="AY962" s="1" t="s">
        <v>90</v>
      </c>
      <c r="AZ962" s="1" t="s">
        <v>3907</v>
      </c>
      <c r="BA962" s="1" t="s">
        <v>96</v>
      </c>
      <c r="BB962" s="1" t="s">
        <v>102</v>
      </c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x14ac:dyDescent="0.3">
      <c r="A963" s="1" t="s">
        <v>688</v>
      </c>
      <c r="B963" s="1" t="s">
        <v>2196</v>
      </c>
      <c r="C963" s="1" t="s">
        <v>97</v>
      </c>
      <c r="D963" s="1" t="s">
        <v>115</v>
      </c>
      <c r="E963" s="1" t="s">
        <v>1267</v>
      </c>
      <c r="F963" s="1" t="s">
        <v>96</v>
      </c>
      <c r="G963" s="1" t="s">
        <v>116</v>
      </c>
      <c r="H963" s="1" t="s">
        <v>970</v>
      </c>
      <c r="I963" s="1" t="s">
        <v>90</v>
      </c>
      <c r="J963" s="1" t="s">
        <v>95</v>
      </c>
      <c r="K963" s="1">
        <v>20</v>
      </c>
      <c r="L963" s="1" t="s">
        <v>101</v>
      </c>
      <c r="M963" s="1" t="s">
        <v>470</v>
      </c>
      <c r="N963" s="1" t="s">
        <v>91</v>
      </c>
      <c r="O963" s="1" t="s">
        <v>104</v>
      </c>
      <c r="P963">
        <v>15140</v>
      </c>
      <c r="Q963" t="s">
        <v>304</v>
      </c>
      <c r="R963" t="s">
        <v>328</v>
      </c>
      <c r="S963" t="s">
        <v>438</v>
      </c>
      <c r="T963" s="1" t="s">
        <v>3129</v>
      </c>
      <c r="U963" s="1" t="s">
        <v>471</v>
      </c>
      <c r="V963" s="1" t="s">
        <v>91</v>
      </c>
      <c r="W963" s="1" t="s">
        <v>90</v>
      </c>
      <c r="X963" s="1" t="s">
        <v>3941</v>
      </c>
      <c r="Y963" s="1" t="s">
        <v>96</v>
      </c>
      <c r="Z963" s="1" t="s">
        <v>102</v>
      </c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704</v>
      </c>
      <c r="B964" s="1" t="s">
        <v>2197</v>
      </c>
      <c r="C964" s="1" t="s">
        <v>97</v>
      </c>
      <c r="D964" s="1" t="s">
        <v>115</v>
      </c>
      <c r="E964" s="1" t="s">
        <v>1267</v>
      </c>
      <c r="F964" s="1" t="s">
        <v>96</v>
      </c>
      <c r="G964" s="1" t="s">
        <v>98</v>
      </c>
      <c r="H964" s="1" t="s">
        <v>970</v>
      </c>
      <c r="I964" s="1" t="s">
        <v>99</v>
      </c>
      <c r="J964" s="1" t="s">
        <v>109</v>
      </c>
      <c r="K964" s="1">
        <v>19</v>
      </c>
      <c r="L964" s="1" t="s">
        <v>101</v>
      </c>
      <c r="M964" s="1" t="s">
        <v>470</v>
      </c>
      <c r="N964" s="1" t="s">
        <v>91</v>
      </c>
      <c r="O964" s="1" t="s">
        <v>92</v>
      </c>
      <c r="P964">
        <v>15140</v>
      </c>
      <c r="Q964" t="s">
        <v>304</v>
      </c>
      <c r="R964" t="s">
        <v>328</v>
      </c>
      <c r="S964" t="s">
        <v>438</v>
      </c>
      <c r="T964" s="1" t="s">
        <v>1295</v>
      </c>
      <c r="U964" s="1" t="s">
        <v>471</v>
      </c>
      <c r="V964" s="1" t="s">
        <v>91</v>
      </c>
      <c r="W964" s="1" t="s">
        <v>102</v>
      </c>
      <c r="X964" s="1" t="s">
        <v>970</v>
      </c>
      <c r="Y964" s="1" t="s">
        <v>99</v>
      </c>
      <c r="Z964" s="1" t="s">
        <v>109</v>
      </c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 t="s">
        <v>1285</v>
      </c>
      <c r="CF964" s="1" t="s">
        <v>471</v>
      </c>
      <c r="CG964" s="1" t="s">
        <v>91</v>
      </c>
      <c r="CH964" s="1" t="s">
        <v>123</v>
      </c>
      <c r="CI964" s="1" t="s">
        <v>196</v>
      </c>
      <c r="CJ964" s="1" t="s">
        <v>96</v>
      </c>
      <c r="CK964" s="1" t="s">
        <v>96</v>
      </c>
      <c r="CL964" s="1"/>
      <c r="CM964" s="1"/>
      <c r="CN964" s="1"/>
      <c r="CO964" s="1"/>
      <c r="CP964" s="1"/>
      <c r="CQ964" s="1"/>
      <c r="CR964" s="1"/>
    </row>
    <row r="965" spans="1:96" x14ac:dyDescent="0.3">
      <c r="A965" s="1" t="s">
        <v>991</v>
      </c>
      <c r="B965" s="1" t="s">
        <v>2198</v>
      </c>
      <c r="C965" s="1" t="s">
        <v>97</v>
      </c>
      <c r="D965" s="1" t="s">
        <v>3414</v>
      </c>
      <c r="E965" s="1" t="s">
        <v>1267</v>
      </c>
      <c r="F965" s="1" t="s">
        <v>90</v>
      </c>
      <c r="G965" s="1" t="s">
        <v>102</v>
      </c>
      <c r="H965" s="1" t="s">
        <v>241</v>
      </c>
      <c r="I965" s="1" t="s">
        <v>90</v>
      </c>
      <c r="J965" s="1" t="s">
        <v>142</v>
      </c>
      <c r="K965" s="1">
        <v>16</v>
      </c>
      <c r="L965" s="1" t="s">
        <v>101</v>
      </c>
      <c r="M965" s="1" t="s">
        <v>470</v>
      </c>
      <c r="N965" s="1" t="s">
        <v>91</v>
      </c>
      <c r="O965" s="1" t="s">
        <v>92</v>
      </c>
      <c r="P965">
        <v>291</v>
      </c>
      <c r="Q965" t="s">
        <v>318</v>
      </c>
      <c r="R965" t="s">
        <v>319</v>
      </c>
      <c r="S965" t="s">
        <v>365</v>
      </c>
      <c r="T965" s="1" t="s">
        <v>1469</v>
      </c>
      <c r="U965" s="1" t="s">
        <v>471</v>
      </c>
      <c r="V965" s="1" t="s">
        <v>91</v>
      </c>
      <c r="W965" s="1" t="s">
        <v>96</v>
      </c>
      <c r="X965" s="1" t="s">
        <v>241</v>
      </c>
      <c r="Y965" s="1" t="s">
        <v>90</v>
      </c>
      <c r="Z965" s="1" t="s">
        <v>142</v>
      </c>
      <c r="AA965" s="1" t="s">
        <v>3072</v>
      </c>
      <c r="AB965" s="1" t="s">
        <v>470</v>
      </c>
      <c r="AC965" s="1" t="s">
        <v>105</v>
      </c>
      <c r="AD965" s="1" t="s">
        <v>104</v>
      </c>
      <c r="AE965" s="1" t="s">
        <v>3769</v>
      </c>
      <c r="AF965" s="1" t="s">
        <v>90</v>
      </c>
      <c r="AG965" s="1" t="s">
        <v>98</v>
      </c>
      <c r="AH965" s="1" t="s">
        <v>3072</v>
      </c>
      <c r="AI965" s="1" t="s">
        <v>471</v>
      </c>
      <c r="AJ965" s="1" t="s">
        <v>91</v>
      </c>
      <c r="AK965" s="1" t="s">
        <v>90</v>
      </c>
      <c r="AL965" s="1" t="s">
        <v>3769</v>
      </c>
      <c r="AM965" s="1" t="s">
        <v>90</v>
      </c>
      <c r="AN965" s="1" t="s">
        <v>98</v>
      </c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2199</v>
      </c>
      <c r="B966" s="1" t="s">
        <v>2200</v>
      </c>
      <c r="C966" s="1" t="s">
        <v>97</v>
      </c>
      <c r="D966" s="1" t="s">
        <v>3414</v>
      </c>
      <c r="E966" s="1" t="s">
        <v>1267</v>
      </c>
      <c r="F966" s="1" t="s">
        <v>90</v>
      </c>
      <c r="G966" s="1" t="s">
        <v>99</v>
      </c>
      <c r="H966" s="1" t="s">
        <v>184</v>
      </c>
      <c r="I966" s="1" t="s">
        <v>96</v>
      </c>
      <c r="J966" s="1" t="s">
        <v>142</v>
      </c>
      <c r="K966" s="1">
        <v>25</v>
      </c>
      <c r="L966" s="1" t="s">
        <v>101</v>
      </c>
      <c r="M966" s="1" t="s">
        <v>470</v>
      </c>
      <c r="N966" s="1" t="s">
        <v>105</v>
      </c>
      <c r="O966" s="1" t="s">
        <v>92</v>
      </c>
      <c r="P966">
        <v>125</v>
      </c>
      <c r="Q966" t="s">
        <v>318</v>
      </c>
      <c r="R966" t="s">
        <v>319</v>
      </c>
      <c r="S966" t="s">
        <v>320</v>
      </c>
      <c r="T966" s="1" t="s">
        <v>1268</v>
      </c>
      <c r="U966" s="1" t="s">
        <v>471</v>
      </c>
      <c r="V966" s="1" t="s">
        <v>91</v>
      </c>
      <c r="W966" s="1" t="s">
        <v>90</v>
      </c>
      <c r="X966" s="1" t="s">
        <v>184</v>
      </c>
      <c r="Y966" s="1" t="s">
        <v>96</v>
      </c>
      <c r="Z966" s="1" t="s">
        <v>142</v>
      </c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3617</v>
      </c>
      <c r="B967" s="1" t="s">
        <v>3618</v>
      </c>
      <c r="C967" s="1" t="s">
        <v>97</v>
      </c>
      <c r="D967" s="1" t="s">
        <v>136</v>
      </c>
      <c r="E967" s="1" t="s">
        <v>1267</v>
      </c>
      <c r="F967" s="1" t="s">
        <v>90</v>
      </c>
      <c r="G967" s="1" t="s">
        <v>121</v>
      </c>
      <c r="H967" s="1" t="s">
        <v>3505</v>
      </c>
      <c r="I967" s="1" t="s">
        <v>96</v>
      </c>
      <c r="J967" s="1" t="s">
        <v>121</v>
      </c>
      <c r="K967" s="1">
        <v>22</v>
      </c>
      <c r="L967" s="1" t="s">
        <v>101</v>
      </c>
      <c r="M967" s="1" t="s">
        <v>470</v>
      </c>
      <c r="N967" s="1" t="s">
        <v>91</v>
      </c>
      <c r="O967" s="1" t="s">
        <v>92</v>
      </c>
      <c r="P967">
        <v>265</v>
      </c>
      <c r="Q967" t="s">
        <v>304</v>
      </c>
      <c r="R967" t="s">
        <v>305</v>
      </c>
      <c r="S967" t="s">
        <v>3609</v>
      </c>
      <c r="T967" s="1" t="s">
        <v>1391</v>
      </c>
      <c r="U967" s="1" t="s">
        <v>471</v>
      </c>
      <c r="V967" s="1" t="s">
        <v>91</v>
      </c>
      <c r="W967" s="1" t="s">
        <v>96</v>
      </c>
      <c r="X967" s="1" t="s">
        <v>3505</v>
      </c>
      <c r="Y967" s="1" t="s">
        <v>96</v>
      </c>
      <c r="Z967" s="1" t="s">
        <v>121</v>
      </c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</row>
    <row r="968" spans="1:96" x14ac:dyDescent="0.3">
      <c r="A968" s="1" t="s">
        <v>3292</v>
      </c>
      <c r="B968" s="1" t="s">
        <v>3293</v>
      </c>
      <c r="C968" s="1" t="s">
        <v>97</v>
      </c>
      <c r="D968" s="1" t="s">
        <v>139</v>
      </c>
      <c r="E968" s="1" t="s">
        <v>1267</v>
      </c>
      <c r="F968" s="1" t="s">
        <v>90</v>
      </c>
      <c r="G968" s="1" t="s">
        <v>89</v>
      </c>
      <c r="H968" s="1" t="s">
        <v>255</v>
      </c>
      <c r="I968" s="1" t="s">
        <v>88</v>
      </c>
      <c r="J968" s="1" t="s">
        <v>99</v>
      </c>
      <c r="K968" s="1">
        <v>19</v>
      </c>
      <c r="L968" s="1" t="s">
        <v>101</v>
      </c>
      <c r="M968" s="1" t="s">
        <v>470</v>
      </c>
      <c r="N968" s="1" t="s">
        <v>105</v>
      </c>
      <c r="O968" s="1" t="s">
        <v>92</v>
      </c>
      <c r="P968">
        <v>91</v>
      </c>
      <c r="Q968" t="s">
        <v>299</v>
      </c>
      <c r="R968" t="s">
        <v>300</v>
      </c>
      <c r="S968" t="s">
        <v>300</v>
      </c>
      <c r="T968" s="1" t="s">
        <v>2726</v>
      </c>
      <c r="U968" s="1" t="s">
        <v>471</v>
      </c>
      <c r="V968" s="1" t="s">
        <v>91</v>
      </c>
      <c r="W968" s="1" t="s">
        <v>88</v>
      </c>
      <c r="X968" s="1" t="s">
        <v>255</v>
      </c>
      <c r="Y968" s="1" t="s">
        <v>88</v>
      </c>
      <c r="Z968" s="1" t="s">
        <v>99</v>
      </c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3942</v>
      </c>
      <c r="B969" s="1" t="s">
        <v>3943</v>
      </c>
      <c r="C969" s="1" t="s">
        <v>97</v>
      </c>
      <c r="D969" s="1" t="s">
        <v>3414</v>
      </c>
      <c r="E969" s="1" t="s">
        <v>1267</v>
      </c>
      <c r="F969" s="1" t="s">
        <v>88</v>
      </c>
      <c r="G969" s="1" t="s">
        <v>108</v>
      </c>
      <c r="H969" s="1" t="s">
        <v>223</v>
      </c>
      <c r="I969" s="1" t="s">
        <v>96</v>
      </c>
      <c r="J969" s="1" t="s">
        <v>121</v>
      </c>
      <c r="K969" s="1">
        <v>25</v>
      </c>
      <c r="L969" s="1" t="s">
        <v>101</v>
      </c>
      <c r="M969" s="1" t="s">
        <v>470</v>
      </c>
      <c r="N969" s="1" t="s">
        <v>91</v>
      </c>
      <c r="O969" s="1" t="s">
        <v>104</v>
      </c>
      <c r="P969">
        <v>123</v>
      </c>
      <c r="Q969" t="s">
        <v>318</v>
      </c>
      <c r="R969" t="s">
        <v>337</v>
      </c>
      <c r="S969" t="s">
        <v>337</v>
      </c>
      <c r="T969" s="1" t="s">
        <v>3417</v>
      </c>
      <c r="U969" s="1" t="s">
        <v>471</v>
      </c>
      <c r="V969" s="1" t="s">
        <v>91</v>
      </c>
      <c r="W969" s="1" t="s">
        <v>96</v>
      </c>
      <c r="X969" s="1" t="s">
        <v>223</v>
      </c>
      <c r="Y969" s="1" t="s">
        <v>96</v>
      </c>
      <c r="Z969" s="1" t="s">
        <v>121</v>
      </c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2934</v>
      </c>
      <c r="B970" s="1" t="s">
        <v>2935</v>
      </c>
      <c r="C970" s="1" t="s">
        <v>97</v>
      </c>
      <c r="D970" s="1" t="s">
        <v>3414</v>
      </c>
      <c r="E970" s="1" t="s">
        <v>1267</v>
      </c>
      <c r="F970" s="1" t="s">
        <v>90</v>
      </c>
      <c r="G970" s="1" t="s">
        <v>114</v>
      </c>
      <c r="H970" s="1" t="s">
        <v>472</v>
      </c>
      <c r="I970" s="1" t="s">
        <v>2936</v>
      </c>
      <c r="J970" s="1" t="s">
        <v>96</v>
      </c>
      <c r="K970" s="1">
        <v>20</v>
      </c>
      <c r="L970" s="1" t="s">
        <v>101</v>
      </c>
      <c r="M970" s="1" t="s">
        <v>470</v>
      </c>
      <c r="N970" s="1" t="s">
        <v>91</v>
      </c>
      <c r="O970" s="1" t="s">
        <v>104</v>
      </c>
      <c r="P970">
        <v>16</v>
      </c>
      <c r="Q970" t="s">
        <v>307</v>
      </c>
      <c r="R970" t="s">
        <v>331</v>
      </c>
      <c r="S970" t="s">
        <v>379</v>
      </c>
      <c r="T970" s="1" t="s">
        <v>2753</v>
      </c>
      <c r="U970" s="1" t="s">
        <v>471</v>
      </c>
      <c r="V970" s="1" t="s">
        <v>91</v>
      </c>
      <c r="W970" s="1" t="s">
        <v>99</v>
      </c>
      <c r="X970" s="1" t="s">
        <v>472</v>
      </c>
      <c r="Y970" s="1" t="s">
        <v>2936</v>
      </c>
      <c r="Z970" s="1" t="s">
        <v>96</v>
      </c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</row>
    <row r="971" spans="1:96" x14ac:dyDescent="0.3">
      <c r="A971" s="1" t="s">
        <v>2201</v>
      </c>
      <c r="B971" s="1" t="s">
        <v>2202</v>
      </c>
      <c r="C971" s="1" t="s">
        <v>97</v>
      </c>
      <c r="D971" s="1" t="s">
        <v>3414</v>
      </c>
      <c r="E971" s="1" t="s">
        <v>1267</v>
      </c>
      <c r="F971" s="1" t="s">
        <v>96</v>
      </c>
      <c r="G971" s="1" t="s">
        <v>110</v>
      </c>
      <c r="H971" s="1" t="s">
        <v>472</v>
      </c>
      <c r="I971" s="1" t="s">
        <v>102</v>
      </c>
      <c r="J971" s="1" t="s">
        <v>127</v>
      </c>
      <c r="K971" s="1">
        <v>18</v>
      </c>
      <c r="L971" s="1" t="s">
        <v>101</v>
      </c>
      <c r="M971" s="1" t="s">
        <v>470</v>
      </c>
      <c r="N971" s="1" t="s">
        <v>91</v>
      </c>
      <c r="O971" s="1" t="s">
        <v>104</v>
      </c>
      <c r="P971">
        <v>150</v>
      </c>
      <c r="Q971" t="s">
        <v>316</v>
      </c>
      <c r="R971" t="s">
        <v>316</v>
      </c>
      <c r="S971" t="s">
        <v>316</v>
      </c>
      <c r="T971" s="1" t="s">
        <v>1312</v>
      </c>
      <c r="U971" s="1" t="s">
        <v>471</v>
      </c>
      <c r="V971" s="1" t="s">
        <v>91</v>
      </c>
      <c r="W971" s="1" t="s">
        <v>96</v>
      </c>
      <c r="X971" s="1" t="s">
        <v>472</v>
      </c>
      <c r="Y971" s="1" t="s">
        <v>102</v>
      </c>
      <c r="Z971" s="1" t="s">
        <v>127</v>
      </c>
      <c r="AA971" s="1"/>
      <c r="AB971" s="1"/>
      <c r="AC971" s="1"/>
      <c r="AD971" s="1"/>
      <c r="AE971" s="1"/>
      <c r="AF971" s="1"/>
      <c r="AG971" s="1"/>
      <c r="AH971" s="1" t="s">
        <v>3072</v>
      </c>
      <c r="AI971" s="1" t="s">
        <v>471</v>
      </c>
      <c r="AJ971" s="1" t="s">
        <v>91</v>
      </c>
      <c r="AK971" s="1" t="s">
        <v>88</v>
      </c>
      <c r="AL971" s="1" t="s">
        <v>472</v>
      </c>
      <c r="AM971" s="1" t="s">
        <v>99</v>
      </c>
      <c r="AN971" s="1" t="s">
        <v>95</v>
      </c>
      <c r="AO971" s="1"/>
      <c r="AP971" s="1"/>
      <c r="AQ971" s="1"/>
      <c r="AR971" s="1"/>
      <c r="AS971" s="1"/>
      <c r="AT971" s="1"/>
      <c r="AU971" s="1"/>
      <c r="AV971" s="1" t="s">
        <v>3781</v>
      </c>
      <c r="AW971" s="1" t="s">
        <v>471</v>
      </c>
      <c r="AX971" s="1" t="s">
        <v>91</v>
      </c>
      <c r="AY971" s="1" t="s">
        <v>102</v>
      </c>
      <c r="AZ971" s="1" t="s">
        <v>472</v>
      </c>
      <c r="BA971" s="1" t="s">
        <v>2936</v>
      </c>
      <c r="BB971" s="1" t="s">
        <v>96</v>
      </c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</row>
    <row r="972" spans="1:96" x14ac:dyDescent="0.3">
      <c r="A972" s="1" t="s">
        <v>2203</v>
      </c>
      <c r="B972" s="1" t="s">
        <v>2204</v>
      </c>
      <c r="C972" s="1" t="s">
        <v>97</v>
      </c>
      <c r="D972" s="1" t="s">
        <v>3414</v>
      </c>
      <c r="E972" s="1" t="s">
        <v>1267</v>
      </c>
      <c r="F972" s="1" t="s">
        <v>96</v>
      </c>
      <c r="G972" s="1" t="s">
        <v>113</v>
      </c>
      <c r="H972" s="1" t="s">
        <v>472</v>
      </c>
      <c r="I972" s="1" t="s">
        <v>90</v>
      </c>
      <c r="J972" s="1" t="s">
        <v>95</v>
      </c>
      <c r="K972" s="1">
        <v>14</v>
      </c>
      <c r="L972" s="1" t="s">
        <v>101</v>
      </c>
      <c r="M972" s="1" t="s">
        <v>470</v>
      </c>
      <c r="N972" s="1" t="s">
        <v>105</v>
      </c>
      <c r="O972" s="1" t="s">
        <v>104</v>
      </c>
      <c r="P972">
        <v>150</v>
      </c>
      <c r="Q972" t="s">
        <v>316</v>
      </c>
      <c r="R972" t="s">
        <v>316</v>
      </c>
      <c r="S972" t="s">
        <v>316</v>
      </c>
      <c r="T972" s="1" t="s">
        <v>1452</v>
      </c>
      <c r="U972" s="1" t="s">
        <v>471</v>
      </c>
      <c r="V972" s="1" t="s">
        <v>91</v>
      </c>
      <c r="W972" s="1" t="s">
        <v>90</v>
      </c>
      <c r="X972" s="1" t="s">
        <v>472</v>
      </c>
      <c r="Y972" s="1" t="s">
        <v>90</v>
      </c>
      <c r="Z972" s="1" t="s">
        <v>95</v>
      </c>
      <c r="AA972" s="1" t="s">
        <v>1511</v>
      </c>
      <c r="AB972" s="1" t="s">
        <v>470</v>
      </c>
      <c r="AC972" s="1" t="s">
        <v>91</v>
      </c>
      <c r="AD972" s="1" t="s">
        <v>92</v>
      </c>
      <c r="AE972" s="1" t="s">
        <v>472</v>
      </c>
      <c r="AF972" s="1" t="s">
        <v>127</v>
      </c>
      <c r="AG972" s="1" t="s">
        <v>118</v>
      </c>
      <c r="AH972" s="1" t="s">
        <v>1511</v>
      </c>
      <c r="AI972" s="1" t="s">
        <v>471</v>
      </c>
      <c r="AJ972" s="1" t="s">
        <v>91</v>
      </c>
      <c r="AK972" s="1" t="s">
        <v>88</v>
      </c>
      <c r="AL972" s="1" t="s">
        <v>472</v>
      </c>
      <c r="AM972" s="1" t="s">
        <v>127</v>
      </c>
      <c r="AN972" s="1" t="s">
        <v>118</v>
      </c>
      <c r="AO972" s="1"/>
      <c r="AP972" s="1"/>
      <c r="AQ972" s="1"/>
      <c r="AR972" s="1"/>
      <c r="AS972" s="1"/>
      <c r="AT972" s="1"/>
      <c r="AU972" s="1"/>
      <c r="AV972" s="1" t="s">
        <v>3071</v>
      </c>
      <c r="AW972" s="1" t="s">
        <v>471</v>
      </c>
      <c r="AX972" s="1" t="s">
        <v>91</v>
      </c>
      <c r="AY972" s="1" t="s">
        <v>99</v>
      </c>
      <c r="AZ972" s="1" t="s">
        <v>472</v>
      </c>
      <c r="BA972" s="1" t="s">
        <v>127</v>
      </c>
      <c r="BB972" s="1" t="s">
        <v>99</v>
      </c>
      <c r="BC972" s="1" t="s">
        <v>3749</v>
      </c>
      <c r="BD972" s="1" t="s">
        <v>471</v>
      </c>
      <c r="BE972" s="1" t="s">
        <v>91</v>
      </c>
      <c r="BF972" s="1" t="s">
        <v>95</v>
      </c>
      <c r="BG972" s="1" t="s">
        <v>472</v>
      </c>
      <c r="BH972" s="1" t="s">
        <v>96</v>
      </c>
      <c r="BI972" s="1" t="s">
        <v>95</v>
      </c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</row>
    <row r="973" spans="1:96" x14ac:dyDescent="0.3">
      <c r="A973" s="1" t="s">
        <v>1101</v>
      </c>
      <c r="B973" s="1" t="s">
        <v>1102</v>
      </c>
      <c r="C973" s="1" t="s">
        <v>97</v>
      </c>
      <c r="D973" s="1" t="s">
        <v>3414</v>
      </c>
      <c r="E973" s="1" t="s">
        <v>1267</v>
      </c>
      <c r="F973" s="1" t="s">
        <v>90</v>
      </c>
      <c r="G973" s="1" t="s">
        <v>113</v>
      </c>
      <c r="H973" s="1" t="s">
        <v>472</v>
      </c>
      <c r="I973" s="1" t="s">
        <v>127</v>
      </c>
      <c r="J973" s="1" t="s">
        <v>142</v>
      </c>
      <c r="K973" s="1">
        <v>22</v>
      </c>
      <c r="L973" s="1" t="s">
        <v>101</v>
      </c>
      <c r="M973" s="1" t="s">
        <v>470</v>
      </c>
      <c r="N973" s="1" t="s">
        <v>91</v>
      </c>
      <c r="O973" s="1" t="s">
        <v>92</v>
      </c>
      <c r="P973">
        <v>150</v>
      </c>
      <c r="Q973" t="s">
        <v>316</v>
      </c>
      <c r="R973" t="s">
        <v>316</v>
      </c>
      <c r="S973" t="s">
        <v>316</v>
      </c>
      <c r="T973" s="1" t="s">
        <v>1511</v>
      </c>
      <c r="U973" s="1" t="s">
        <v>471</v>
      </c>
      <c r="V973" s="1" t="s">
        <v>91</v>
      </c>
      <c r="W973" s="1" t="s">
        <v>99</v>
      </c>
      <c r="X973" s="1" t="s">
        <v>472</v>
      </c>
      <c r="Y973" s="1" t="s">
        <v>127</v>
      </c>
      <c r="Z973" s="1" t="s">
        <v>142</v>
      </c>
      <c r="AA973" s="1" t="s">
        <v>3429</v>
      </c>
      <c r="AB973" s="1" t="s">
        <v>470</v>
      </c>
      <c r="AC973" s="1" t="s">
        <v>91</v>
      </c>
      <c r="AD973" s="1" t="s">
        <v>92</v>
      </c>
      <c r="AE973" s="1" t="s">
        <v>472</v>
      </c>
      <c r="AF973" s="1" t="s">
        <v>165</v>
      </c>
      <c r="AG973" s="1" t="s">
        <v>96</v>
      </c>
      <c r="AH973" s="1" t="s">
        <v>3429</v>
      </c>
      <c r="AI973" s="1" t="s">
        <v>471</v>
      </c>
      <c r="AJ973" s="1" t="s">
        <v>91</v>
      </c>
      <c r="AK973" s="1" t="s">
        <v>102</v>
      </c>
      <c r="AL973" s="1" t="s">
        <v>472</v>
      </c>
      <c r="AM973" s="1" t="s">
        <v>165</v>
      </c>
      <c r="AN973" s="1" t="s">
        <v>96</v>
      </c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</row>
    <row r="974" spans="1:96" x14ac:dyDescent="0.3">
      <c r="A974" s="1" t="s">
        <v>1033</v>
      </c>
      <c r="B974" s="1" t="s">
        <v>1034</v>
      </c>
      <c r="C974" s="1" t="s">
        <v>97</v>
      </c>
      <c r="D974" s="1" t="s">
        <v>3414</v>
      </c>
      <c r="E974" s="1" t="s">
        <v>1267</v>
      </c>
      <c r="F974" s="1" t="s">
        <v>96</v>
      </c>
      <c r="G974" s="1" t="s">
        <v>98</v>
      </c>
      <c r="H974" s="1" t="s">
        <v>472</v>
      </c>
      <c r="I974" s="1" t="s">
        <v>108</v>
      </c>
      <c r="J974" s="1" t="s">
        <v>110</v>
      </c>
      <c r="K974" s="1">
        <v>17</v>
      </c>
      <c r="L974" s="1" t="s">
        <v>101</v>
      </c>
      <c r="M974" s="1" t="s">
        <v>470</v>
      </c>
      <c r="N974" s="1" t="s">
        <v>91</v>
      </c>
      <c r="O974" s="1" t="s">
        <v>104</v>
      </c>
      <c r="P974">
        <v>150</v>
      </c>
      <c r="Q974" t="s">
        <v>316</v>
      </c>
      <c r="R974" t="s">
        <v>316</v>
      </c>
      <c r="S974" t="s">
        <v>316</v>
      </c>
      <c r="T974" s="1" t="s">
        <v>1295</v>
      </c>
      <c r="U974" s="1" t="s">
        <v>477</v>
      </c>
      <c r="V974" s="1" t="s">
        <v>91</v>
      </c>
      <c r="W974" s="1" t="s">
        <v>90</v>
      </c>
      <c r="X974" s="1" t="s">
        <v>472</v>
      </c>
      <c r="Y974" s="1" t="s">
        <v>108</v>
      </c>
      <c r="Z974" s="1" t="s">
        <v>110</v>
      </c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3944</v>
      </c>
      <c r="B975" s="1" t="s">
        <v>3945</v>
      </c>
      <c r="C975" s="1" t="s">
        <v>97</v>
      </c>
      <c r="D975" s="1" t="s">
        <v>3414</v>
      </c>
      <c r="E975" s="1" t="s">
        <v>1267</v>
      </c>
      <c r="F975" s="1" t="s">
        <v>88</v>
      </c>
      <c r="G975" s="1" t="s">
        <v>122</v>
      </c>
      <c r="H975" s="1" t="s">
        <v>472</v>
      </c>
      <c r="I975" s="1" t="s">
        <v>3558</v>
      </c>
      <c r="J975" s="1" t="s">
        <v>96</v>
      </c>
      <c r="K975" s="1">
        <v>19</v>
      </c>
      <c r="L975" s="1" t="s">
        <v>101</v>
      </c>
      <c r="M975" s="1" t="s">
        <v>470</v>
      </c>
      <c r="N975" s="1" t="s">
        <v>91</v>
      </c>
      <c r="O975" s="1" t="s">
        <v>104</v>
      </c>
      <c r="P975">
        <v>150</v>
      </c>
      <c r="Q975" t="s">
        <v>316</v>
      </c>
      <c r="R975" t="s">
        <v>316</v>
      </c>
      <c r="S975" t="s">
        <v>316</v>
      </c>
      <c r="T975" s="1" t="s">
        <v>3738</v>
      </c>
      <c r="U975" s="1" t="s">
        <v>471</v>
      </c>
      <c r="V975" s="1" t="s">
        <v>91</v>
      </c>
      <c r="W975" s="1" t="s">
        <v>96</v>
      </c>
      <c r="X975" s="1" t="s">
        <v>472</v>
      </c>
      <c r="Y975" s="1" t="s">
        <v>3558</v>
      </c>
      <c r="Z975" s="1" t="s">
        <v>96</v>
      </c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849</v>
      </c>
      <c r="B976" s="1" t="s">
        <v>2205</v>
      </c>
      <c r="C976" s="1" t="s">
        <v>97</v>
      </c>
      <c r="D976" s="1" t="s">
        <v>3414</v>
      </c>
      <c r="E976" s="1" t="s">
        <v>1267</v>
      </c>
      <c r="F976" s="1" t="s">
        <v>90</v>
      </c>
      <c r="G976" s="1" t="s">
        <v>88</v>
      </c>
      <c r="H976" s="1" t="s">
        <v>472</v>
      </c>
      <c r="I976" s="1" t="s">
        <v>96</v>
      </c>
      <c r="J976" s="1" t="s">
        <v>90</v>
      </c>
      <c r="K976" s="1">
        <v>29</v>
      </c>
      <c r="L976" s="1" t="s">
        <v>101</v>
      </c>
      <c r="M976" s="1" t="s">
        <v>470</v>
      </c>
      <c r="N976" s="1" t="s">
        <v>91</v>
      </c>
      <c r="O976" s="1" t="s">
        <v>104</v>
      </c>
      <c r="P976">
        <v>150</v>
      </c>
      <c r="Q976" t="s">
        <v>316</v>
      </c>
      <c r="R976" t="s">
        <v>316</v>
      </c>
      <c r="S976" t="s">
        <v>316</v>
      </c>
      <c r="T976" s="1" t="s">
        <v>1344</v>
      </c>
      <c r="U976" s="1" t="s">
        <v>471</v>
      </c>
      <c r="V976" s="1" t="s">
        <v>91</v>
      </c>
      <c r="W976" s="1" t="s">
        <v>96</v>
      </c>
      <c r="X976" s="1" t="s">
        <v>472</v>
      </c>
      <c r="Y976" s="1" t="s">
        <v>96</v>
      </c>
      <c r="Z976" s="1" t="s">
        <v>90</v>
      </c>
      <c r="AA976" s="1" t="s">
        <v>3071</v>
      </c>
      <c r="AB976" s="1" t="s">
        <v>470</v>
      </c>
      <c r="AC976" s="1" t="s">
        <v>91</v>
      </c>
      <c r="AD976" s="1" t="s">
        <v>104</v>
      </c>
      <c r="AE976" s="1" t="s">
        <v>472</v>
      </c>
      <c r="AF976" s="1" t="s">
        <v>90</v>
      </c>
      <c r="AG976" s="1" t="s">
        <v>90</v>
      </c>
      <c r="AH976" s="1" t="s">
        <v>3071</v>
      </c>
      <c r="AI976" s="1" t="s">
        <v>471</v>
      </c>
      <c r="AJ976" s="1" t="s">
        <v>91</v>
      </c>
      <c r="AK976" s="1" t="s">
        <v>90</v>
      </c>
      <c r="AL976" s="1" t="s">
        <v>472</v>
      </c>
      <c r="AM976" s="1" t="s">
        <v>90</v>
      </c>
      <c r="AN976" s="1" t="s">
        <v>90</v>
      </c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2206</v>
      </c>
      <c r="B977" s="1" t="s">
        <v>2207</v>
      </c>
      <c r="C977" s="1" t="s">
        <v>97</v>
      </c>
      <c r="D977" s="1" t="s">
        <v>3414</v>
      </c>
      <c r="E977" s="1" t="s">
        <v>1267</v>
      </c>
      <c r="F977" s="1" t="s">
        <v>90</v>
      </c>
      <c r="G977" s="1" t="s">
        <v>107</v>
      </c>
      <c r="H977" s="1" t="s">
        <v>469</v>
      </c>
      <c r="I977" s="1" t="s">
        <v>109</v>
      </c>
      <c r="J977" s="1" t="s">
        <v>88</v>
      </c>
      <c r="K977" s="1">
        <v>33</v>
      </c>
      <c r="L977" s="1" t="s">
        <v>101</v>
      </c>
      <c r="M977" s="1" t="s">
        <v>470</v>
      </c>
      <c r="N977" s="1" t="s">
        <v>91</v>
      </c>
      <c r="O977" s="1" t="s">
        <v>92</v>
      </c>
      <c r="P977">
        <v>3</v>
      </c>
      <c r="Q977" t="s">
        <v>401</v>
      </c>
      <c r="R977" t="s">
        <v>402</v>
      </c>
      <c r="S977" t="s">
        <v>403</v>
      </c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 t="s">
        <v>1391</v>
      </c>
      <c r="CF977" s="1" t="s">
        <v>471</v>
      </c>
      <c r="CG977" s="1" t="s">
        <v>91</v>
      </c>
      <c r="CH977" s="1" t="s">
        <v>123</v>
      </c>
      <c r="CI977" s="1" t="s">
        <v>473</v>
      </c>
      <c r="CJ977" s="1" t="s">
        <v>109</v>
      </c>
      <c r="CK977" s="1" t="s">
        <v>96</v>
      </c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2937</v>
      </c>
      <c r="B978" s="1" t="s">
        <v>2938</v>
      </c>
      <c r="C978" s="1" t="s">
        <v>97</v>
      </c>
      <c r="D978" s="1" t="s">
        <v>3414</v>
      </c>
      <c r="E978" s="1" t="s">
        <v>1267</v>
      </c>
      <c r="F978" s="1" t="s">
        <v>96</v>
      </c>
      <c r="G978" s="1" t="s">
        <v>118</v>
      </c>
      <c r="H978" s="1" t="s">
        <v>2716</v>
      </c>
      <c r="I978" s="1" t="s">
        <v>127</v>
      </c>
      <c r="J978" s="1" t="s">
        <v>90</v>
      </c>
      <c r="K978" s="1">
        <v>35</v>
      </c>
      <c r="L978" s="1" t="s">
        <v>101</v>
      </c>
      <c r="M978" s="1" t="s">
        <v>470</v>
      </c>
      <c r="N978" s="1" t="s">
        <v>91</v>
      </c>
      <c r="O978" s="1" t="s">
        <v>104</v>
      </c>
      <c r="P978">
        <v>246</v>
      </c>
      <c r="Q978" t="s">
        <v>304</v>
      </c>
      <c r="R978" t="s">
        <v>397</v>
      </c>
      <c r="S978" t="s">
        <v>430</v>
      </c>
      <c r="T978" s="1" t="s">
        <v>1325</v>
      </c>
      <c r="U978" s="1" t="s">
        <v>471</v>
      </c>
      <c r="V978" s="1" t="s">
        <v>91</v>
      </c>
      <c r="W978" s="1" t="s">
        <v>99</v>
      </c>
      <c r="X978" s="1" t="s">
        <v>2716</v>
      </c>
      <c r="Y978" s="1" t="s">
        <v>127</v>
      </c>
      <c r="Z978" s="1" t="s">
        <v>90</v>
      </c>
      <c r="AA978" s="1"/>
      <c r="AB978" s="1"/>
      <c r="AC978" s="1"/>
      <c r="AD978" s="1"/>
      <c r="AE978" s="1"/>
      <c r="AF978" s="1"/>
      <c r="AG978" s="1"/>
      <c r="AH978" s="1" t="s">
        <v>1370</v>
      </c>
      <c r="AI978" s="1" t="s">
        <v>471</v>
      </c>
      <c r="AJ978" s="1" t="s">
        <v>91</v>
      </c>
      <c r="AK978" s="1" t="s">
        <v>102</v>
      </c>
      <c r="AL978" s="1" t="s">
        <v>3436</v>
      </c>
      <c r="AM978" s="1" t="s">
        <v>90</v>
      </c>
      <c r="AN978" s="1" t="s">
        <v>88</v>
      </c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x14ac:dyDescent="0.3">
      <c r="A979" s="1" t="s">
        <v>559</v>
      </c>
      <c r="B979" s="1" t="s">
        <v>2208</v>
      </c>
      <c r="C979" s="1" t="s">
        <v>97</v>
      </c>
      <c r="D979" s="1" t="s">
        <v>3414</v>
      </c>
      <c r="E979" s="1" t="s">
        <v>1267</v>
      </c>
      <c r="F979" s="1" t="s">
        <v>90</v>
      </c>
      <c r="G979" s="1" t="s">
        <v>99</v>
      </c>
      <c r="H979" s="1" t="s">
        <v>183</v>
      </c>
      <c r="I979" s="1" t="s">
        <v>96</v>
      </c>
      <c r="J979" s="1" t="s">
        <v>95</v>
      </c>
      <c r="K979" s="1">
        <v>32</v>
      </c>
      <c r="L979" s="1" t="s">
        <v>101</v>
      </c>
      <c r="M979" s="1" t="s">
        <v>470</v>
      </c>
      <c r="N979" s="1" t="s">
        <v>91</v>
      </c>
      <c r="O979" s="29"/>
      <c r="P979">
        <v>25</v>
      </c>
      <c r="Q979" t="s">
        <v>307</v>
      </c>
      <c r="R979" t="s">
        <v>310</v>
      </c>
      <c r="S979" t="s">
        <v>315</v>
      </c>
      <c r="T979" s="1" t="s">
        <v>1316</v>
      </c>
      <c r="U979" s="1" t="s">
        <v>471</v>
      </c>
      <c r="V979" s="1" t="s">
        <v>91</v>
      </c>
      <c r="W979" s="1" t="s">
        <v>90</v>
      </c>
      <c r="X979" s="1" t="s">
        <v>1597</v>
      </c>
      <c r="Y979" s="1" t="s">
        <v>99</v>
      </c>
      <c r="Z979" s="1" t="s">
        <v>110</v>
      </c>
      <c r="AA979" s="1" t="s">
        <v>1316</v>
      </c>
      <c r="AB979" s="1" t="s">
        <v>470</v>
      </c>
      <c r="AC979" s="1" t="s">
        <v>91</v>
      </c>
      <c r="AD979" s="1" t="s">
        <v>92</v>
      </c>
      <c r="AE979" s="1" t="s">
        <v>1597</v>
      </c>
      <c r="AF979" s="1" t="s">
        <v>99</v>
      </c>
      <c r="AG979" s="1" t="s">
        <v>110</v>
      </c>
      <c r="AH979" s="1"/>
      <c r="AI979" s="1"/>
      <c r="AJ979" s="1"/>
      <c r="AK979" s="1"/>
      <c r="AL979" s="1"/>
      <c r="AM979" s="1"/>
      <c r="AN979" s="1"/>
      <c r="AO979" s="1" t="s">
        <v>3071</v>
      </c>
      <c r="AP979" s="1" t="s">
        <v>470</v>
      </c>
      <c r="AQ979" s="1" t="s">
        <v>91</v>
      </c>
      <c r="AR979" s="1"/>
      <c r="AS979" s="1" t="s">
        <v>101</v>
      </c>
      <c r="AT979" s="1" t="s">
        <v>96</v>
      </c>
      <c r="AU979" s="1" t="s">
        <v>127</v>
      </c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2209</v>
      </c>
      <c r="B980" s="1" t="s">
        <v>2210</v>
      </c>
      <c r="C980" s="1" t="s">
        <v>97</v>
      </c>
      <c r="D980" s="1" t="s">
        <v>3414</v>
      </c>
      <c r="E980" s="1" t="s">
        <v>1267</v>
      </c>
      <c r="F980" s="1" t="s">
        <v>96</v>
      </c>
      <c r="G980" s="1" t="s">
        <v>111</v>
      </c>
      <c r="H980" s="1" t="s">
        <v>523</v>
      </c>
      <c r="I980" s="1" t="s">
        <v>90</v>
      </c>
      <c r="J980" s="1" t="s">
        <v>96</v>
      </c>
      <c r="K980" s="1">
        <v>36</v>
      </c>
      <c r="L980" s="1" t="s">
        <v>101</v>
      </c>
      <c r="M980" s="1" t="s">
        <v>470</v>
      </c>
      <c r="N980" s="1" t="s">
        <v>91</v>
      </c>
      <c r="O980" s="1" t="s">
        <v>92</v>
      </c>
      <c r="P980">
        <v>40</v>
      </c>
      <c r="Q980" t="s">
        <v>312</v>
      </c>
      <c r="R980" t="s">
        <v>358</v>
      </c>
      <c r="S980" t="s">
        <v>359</v>
      </c>
      <c r="T980" s="1" t="s">
        <v>1282</v>
      </c>
      <c r="U980" s="1" t="s">
        <v>471</v>
      </c>
      <c r="V980" s="1" t="s">
        <v>91</v>
      </c>
      <c r="W980" s="1" t="s">
        <v>88</v>
      </c>
      <c r="X980" s="1" t="s">
        <v>523</v>
      </c>
      <c r="Y980" s="1" t="s">
        <v>90</v>
      </c>
      <c r="Z980" s="1" t="s">
        <v>96</v>
      </c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3619</v>
      </c>
      <c r="B981" s="1" t="s">
        <v>3620</v>
      </c>
      <c r="C981" s="1" t="s">
        <v>97</v>
      </c>
      <c r="D981" s="1" t="s">
        <v>3414</v>
      </c>
      <c r="E981" s="1" t="s">
        <v>1267</v>
      </c>
      <c r="F981" s="1" t="s">
        <v>88</v>
      </c>
      <c r="G981" s="1" t="s">
        <v>118</v>
      </c>
      <c r="H981" s="1" t="s">
        <v>469</v>
      </c>
      <c r="I981" s="1" t="s">
        <v>88</v>
      </c>
      <c r="J981" s="1" t="s">
        <v>122</v>
      </c>
      <c r="K981" s="1">
        <v>28</v>
      </c>
      <c r="L981" s="1" t="s">
        <v>101</v>
      </c>
      <c r="M981" s="1" t="s">
        <v>470</v>
      </c>
      <c r="N981" s="1" t="s">
        <v>91</v>
      </c>
      <c r="O981" s="1" t="s">
        <v>92</v>
      </c>
      <c r="P981">
        <v>1</v>
      </c>
      <c r="Q981" t="s">
        <v>401</v>
      </c>
      <c r="R981" t="s">
        <v>402</v>
      </c>
      <c r="S981" t="s">
        <v>405</v>
      </c>
      <c r="T981" s="1" t="s">
        <v>3432</v>
      </c>
      <c r="U981" s="1" t="s">
        <v>471</v>
      </c>
      <c r="V981" s="1" t="s">
        <v>91</v>
      </c>
      <c r="W981" s="1" t="s">
        <v>169</v>
      </c>
      <c r="X981" s="1" t="s">
        <v>469</v>
      </c>
      <c r="Y981" s="1" t="s">
        <v>88</v>
      </c>
      <c r="Z981" s="1" t="s">
        <v>122</v>
      </c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</row>
    <row r="982" spans="1:96" x14ac:dyDescent="0.3">
      <c r="A982" s="1" t="s">
        <v>2211</v>
      </c>
      <c r="B982" s="1" t="s">
        <v>2212</v>
      </c>
      <c r="C982" s="1" t="s">
        <v>97</v>
      </c>
      <c r="D982" s="1" t="s">
        <v>3414</v>
      </c>
      <c r="E982" s="1" t="s">
        <v>1267</v>
      </c>
      <c r="F982" s="1" t="s">
        <v>96</v>
      </c>
      <c r="G982" s="1" t="s">
        <v>111</v>
      </c>
      <c r="H982" s="1" t="s">
        <v>127</v>
      </c>
      <c r="I982" s="1" t="s">
        <v>119</v>
      </c>
      <c r="J982" s="1" t="s">
        <v>90</v>
      </c>
      <c r="K982" s="1">
        <v>28</v>
      </c>
      <c r="L982" s="1" t="s">
        <v>101</v>
      </c>
      <c r="M982" s="1" t="s">
        <v>470</v>
      </c>
      <c r="N982" s="1" t="s">
        <v>91</v>
      </c>
      <c r="O982" s="1" t="s">
        <v>104</v>
      </c>
      <c r="P982">
        <v>6693</v>
      </c>
      <c r="Q982" t="s">
        <v>307</v>
      </c>
      <c r="R982" t="s">
        <v>310</v>
      </c>
      <c r="S982" t="s">
        <v>383</v>
      </c>
      <c r="T982" s="1" t="s">
        <v>1282</v>
      </c>
      <c r="U982" s="1" t="s">
        <v>471</v>
      </c>
      <c r="V982" s="1" t="s">
        <v>91</v>
      </c>
      <c r="W982" s="1" t="s">
        <v>96</v>
      </c>
      <c r="X982" s="1" t="s">
        <v>127</v>
      </c>
      <c r="Y982" s="1" t="s">
        <v>119</v>
      </c>
      <c r="Z982" s="1" t="s">
        <v>90</v>
      </c>
      <c r="AA982" s="1" t="s">
        <v>3072</v>
      </c>
      <c r="AB982" s="1" t="s">
        <v>470</v>
      </c>
      <c r="AC982" s="1" t="s">
        <v>91</v>
      </c>
      <c r="AD982" s="1" t="s">
        <v>104</v>
      </c>
      <c r="AE982" s="1" t="s">
        <v>88</v>
      </c>
      <c r="AF982" s="1" t="s">
        <v>131</v>
      </c>
      <c r="AG982" s="1" t="s">
        <v>88</v>
      </c>
      <c r="AH982" s="1" t="s">
        <v>3072</v>
      </c>
      <c r="AI982" s="1" t="s">
        <v>471</v>
      </c>
      <c r="AJ982" s="1" t="s">
        <v>91</v>
      </c>
      <c r="AK982" s="1" t="s">
        <v>88</v>
      </c>
      <c r="AL982" s="1" t="s">
        <v>88</v>
      </c>
      <c r="AM982" s="1" t="s">
        <v>131</v>
      </c>
      <c r="AN982" s="1" t="s">
        <v>88</v>
      </c>
      <c r="AO982" s="1" t="s">
        <v>3781</v>
      </c>
      <c r="AP982" s="1" t="s">
        <v>470</v>
      </c>
      <c r="AQ982" s="1" t="s">
        <v>105</v>
      </c>
      <c r="AR982" s="1"/>
      <c r="AS982" s="1" t="s">
        <v>107</v>
      </c>
      <c r="AT982" s="1" t="s">
        <v>90</v>
      </c>
      <c r="AU982" s="1" t="s">
        <v>96</v>
      </c>
      <c r="AV982" s="1" t="s">
        <v>3781</v>
      </c>
      <c r="AW982" s="1" t="s">
        <v>471</v>
      </c>
      <c r="AX982" s="1" t="s">
        <v>91</v>
      </c>
      <c r="AY982" s="1" t="s">
        <v>99</v>
      </c>
      <c r="AZ982" s="1" t="s">
        <v>107</v>
      </c>
      <c r="BA982" s="1" t="s">
        <v>90</v>
      </c>
      <c r="BB982" s="1" t="s">
        <v>96</v>
      </c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</row>
    <row r="983" spans="1:96" x14ac:dyDescent="0.3">
      <c r="A983" s="1" t="s">
        <v>570</v>
      </c>
      <c r="B983" s="1" t="s">
        <v>2213</v>
      </c>
      <c r="C983" s="1" t="s">
        <v>97</v>
      </c>
      <c r="D983" s="1" t="s">
        <v>3414</v>
      </c>
      <c r="E983" s="1" t="s">
        <v>1267</v>
      </c>
      <c r="F983" s="1" t="s">
        <v>96</v>
      </c>
      <c r="G983" s="1" t="s">
        <v>107</v>
      </c>
      <c r="H983" s="1" t="s">
        <v>211</v>
      </c>
      <c r="I983" s="1" t="s">
        <v>90</v>
      </c>
      <c r="J983" s="1" t="s">
        <v>96</v>
      </c>
      <c r="K983" s="1">
        <v>32</v>
      </c>
      <c r="L983" s="1" t="s">
        <v>101</v>
      </c>
      <c r="M983" s="1" t="s">
        <v>470</v>
      </c>
      <c r="N983" s="1" t="s">
        <v>105</v>
      </c>
      <c r="O983" s="1" t="s">
        <v>104</v>
      </c>
      <c r="P983">
        <v>24</v>
      </c>
      <c r="Q983" t="s">
        <v>307</v>
      </c>
      <c r="R983" t="s">
        <v>343</v>
      </c>
      <c r="S983" t="s">
        <v>385</v>
      </c>
      <c r="T983" s="1" t="s">
        <v>1481</v>
      </c>
      <c r="U983" s="1" t="s">
        <v>471</v>
      </c>
      <c r="V983" s="1" t="s">
        <v>91</v>
      </c>
      <c r="W983" s="1" t="s">
        <v>90</v>
      </c>
      <c r="X983" s="1" t="s">
        <v>211</v>
      </c>
      <c r="Y983" s="1" t="s">
        <v>90</v>
      </c>
      <c r="Z983" s="1" t="s">
        <v>96</v>
      </c>
      <c r="AA983" s="1" t="s">
        <v>1322</v>
      </c>
      <c r="AB983" s="1" t="s">
        <v>470</v>
      </c>
      <c r="AC983" s="1" t="s">
        <v>91</v>
      </c>
      <c r="AD983" s="1" t="s">
        <v>92</v>
      </c>
      <c r="AE983" s="1" t="s">
        <v>469</v>
      </c>
      <c r="AF983" s="1" t="s">
        <v>99</v>
      </c>
      <c r="AG983" s="1" t="s">
        <v>95</v>
      </c>
      <c r="AH983" s="1" t="s">
        <v>1285</v>
      </c>
      <c r="AI983" s="1" t="s">
        <v>471</v>
      </c>
      <c r="AJ983" s="1" t="s">
        <v>91</v>
      </c>
      <c r="AK983" s="1" t="s">
        <v>95</v>
      </c>
      <c r="AL983" s="1" t="s">
        <v>204</v>
      </c>
      <c r="AM983" s="1" t="s">
        <v>107</v>
      </c>
      <c r="AN983" s="1" t="s">
        <v>96</v>
      </c>
      <c r="AO983" s="1" t="s">
        <v>1391</v>
      </c>
      <c r="AP983" s="1" t="s">
        <v>470</v>
      </c>
      <c r="AQ983" s="1" t="s">
        <v>179</v>
      </c>
      <c r="AR983" s="1"/>
      <c r="AS983" s="1" t="s">
        <v>273</v>
      </c>
      <c r="AT983" s="1" t="s">
        <v>102</v>
      </c>
      <c r="AU983" s="1" t="s">
        <v>99</v>
      </c>
      <c r="AV983" s="1" t="s">
        <v>1322</v>
      </c>
      <c r="AW983" s="1" t="s">
        <v>471</v>
      </c>
      <c r="AX983" s="1" t="s">
        <v>91</v>
      </c>
      <c r="AY983" s="1" t="s">
        <v>169</v>
      </c>
      <c r="AZ983" s="1" t="s">
        <v>469</v>
      </c>
      <c r="BA983" s="1" t="s">
        <v>99</v>
      </c>
      <c r="BB983" s="1" t="s">
        <v>95</v>
      </c>
      <c r="BC983" s="1" t="s">
        <v>1660</v>
      </c>
      <c r="BD983" s="1" t="s">
        <v>471</v>
      </c>
      <c r="BE983" s="1" t="s">
        <v>91</v>
      </c>
      <c r="BF983" s="1" t="s">
        <v>95</v>
      </c>
      <c r="BG983" s="1" t="s">
        <v>3294</v>
      </c>
      <c r="BH983" s="1" t="s">
        <v>95</v>
      </c>
      <c r="BI983" s="1" t="s">
        <v>102</v>
      </c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 t="s">
        <v>1391</v>
      </c>
      <c r="BY983" s="1" t="s">
        <v>470</v>
      </c>
      <c r="BZ983" s="1" t="s">
        <v>179</v>
      </c>
      <c r="CA983" s="1"/>
      <c r="CB983" s="1" t="s">
        <v>2721</v>
      </c>
      <c r="CC983" s="1" t="s">
        <v>107</v>
      </c>
      <c r="CD983" s="1" t="s">
        <v>90</v>
      </c>
      <c r="CE983" s="1" t="s">
        <v>1391</v>
      </c>
      <c r="CF983" s="1" t="s">
        <v>471</v>
      </c>
      <c r="CG983" s="1" t="s">
        <v>91</v>
      </c>
      <c r="CH983" s="1" t="s">
        <v>123</v>
      </c>
      <c r="CI983" s="1" t="s">
        <v>2721</v>
      </c>
      <c r="CJ983" s="1" t="s">
        <v>107</v>
      </c>
      <c r="CK983" s="1" t="s">
        <v>90</v>
      </c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581</v>
      </c>
      <c r="B984" s="1" t="s">
        <v>2214</v>
      </c>
      <c r="C984" s="1" t="s">
        <v>97</v>
      </c>
      <c r="D984" s="1" t="s">
        <v>3414</v>
      </c>
      <c r="E984" s="1" t="s">
        <v>1267</v>
      </c>
      <c r="F984" s="1" t="s">
        <v>96</v>
      </c>
      <c r="G984" s="1" t="s">
        <v>144</v>
      </c>
      <c r="H984" s="1" t="s">
        <v>469</v>
      </c>
      <c r="I984" s="1" t="s">
        <v>107</v>
      </c>
      <c r="J984" s="1" t="s">
        <v>131</v>
      </c>
      <c r="K984" s="1">
        <v>32</v>
      </c>
      <c r="L984" s="1" t="s">
        <v>101</v>
      </c>
      <c r="M984" s="1" t="s">
        <v>470</v>
      </c>
      <c r="N984" s="1" t="s">
        <v>91</v>
      </c>
      <c r="O984" s="1" t="s">
        <v>104</v>
      </c>
      <c r="P984">
        <v>1</v>
      </c>
      <c r="Q984" t="s">
        <v>401</v>
      </c>
      <c r="R984" t="s">
        <v>402</v>
      </c>
      <c r="S984" t="s">
        <v>405</v>
      </c>
      <c r="T984" s="1" t="s">
        <v>1408</v>
      </c>
      <c r="U984" s="1" t="s">
        <v>471</v>
      </c>
      <c r="V984" s="1" t="s">
        <v>91</v>
      </c>
      <c r="W984" s="1" t="s">
        <v>169</v>
      </c>
      <c r="X984" s="1" t="s">
        <v>469</v>
      </c>
      <c r="Y984" s="1" t="s">
        <v>107</v>
      </c>
      <c r="Z984" s="1" t="s">
        <v>131</v>
      </c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 t="s">
        <v>1316</v>
      </c>
      <c r="CF984" s="1" t="s">
        <v>471</v>
      </c>
      <c r="CG984" s="1" t="s">
        <v>91</v>
      </c>
      <c r="CH984" s="1" t="s">
        <v>123</v>
      </c>
      <c r="CI984" s="1" t="s">
        <v>2939</v>
      </c>
      <c r="CJ984" s="1" t="s">
        <v>90</v>
      </c>
      <c r="CK984" s="1" t="s">
        <v>142</v>
      </c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2940</v>
      </c>
      <c r="B985" s="1" t="s">
        <v>2941</v>
      </c>
      <c r="C985" s="1" t="s">
        <v>97</v>
      </c>
      <c r="D985" s="1" t="s">
        <v>3414</v>
      </c>
      <c r="E985" s="1" t="s">
        <v>1267</v>
      </c>
      <c r="F985" s="1" t="s">
        <v>90</v>
      </c>
      <c r="G985" s="1" t="s">
        <v>142</v>
      </c>
      <c r="H985" s="1" t="s">
        <v>206</v>
      </c>
      <c r="I985" s="1" t="s">
        <v>90</v>
      </c>
      <c r="J985" s="1" t="s">
        <v>95</v>
      </c>
      <c r="K985" s="1">
        <v>28</v>
      </c>
      <c r="L985" s="1" t="s">
        <v>101</v>
      </c>
      <c r="M985" s="1" t="s">
        <v>470</v>
      </c>
      <c r="N985" s="1" t="s">
        <v>91</v>
      </c>
      <c r="O985" s="1" t="s">
        <v>104</v>
      </c>
      <c r="P985">
        <v>25</v>
      </c>
      <c r="Q985" t="s">
        <v>307</v>
      </c>
      <c r="R985" t="s">
        <v>310</v>
      </c>
      <c r="S985" t="s">
        <v>315</v>
      </c>
      <c r="T985" s="1" t="s">
        <v>1370</v>
      </c>
      <c r="U985" s="1" t="s">
        <v>471</v>
      </c>
      <c r="V985" s="1" t="s">
        <v>91</v>
      </c>
      <c r="W985" s="1" t="s">
        <v>96</v>
      </c>
      <c r="X985" s="1" t="s">
        <v>206</v>
      </c>
      <c r="Y985" s="1" t="s">
        <v>90</v>
      </c>
      <c r="Z985" s="1" t="s">
        <v>95</v>
      </c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573</v>
      </c>
      <c r="B986" s="1" t="s">
        <v>2215</v>
      </c>
      <c r="C986" s="1" t="s">
        <v>97</v>
      </c>
      <c r="D986" s="1" t="s">
        <v>3414</v>
      </c>
      <c r="E986" s="1" t="s">
        <v>1267</v>
      </c>
      <c r="F986" s="1" t="s">
        <v>96</v>
      </c>
      <c r="G986" s="1" t="s">
        <v>142</v>
      </c>
      <c r="H986" s="1" t="s">
        <v>143</v>
      </c>
      <c r="I986" s="1" t="s">
        <v>95</v>
      </c>
      <c r="J986" s="1" t="s">
        <v>96</v>
      </c>
      <c r="K986" s="1">
        <v>33</v>
      </c>
      <c r="L986" s="1" t="s">
        <v>101</v>
      </c>
      <c r="M986" s="1" t="s">
        <v>470</v>
      </c>
      <c r="N986" s="1" t="s">
        <v>91</v>
      </c>
      <c r="O986" s="1" t="s">
        <v>104</v>
      </c>
      <c r="P986">
        <v>7</v>
      </c>
      <c r="Q986" t="s">
        <v>307</v>
      </c>
      <c r="R986" t="s">
        <v>308</v>
      </c>
      <c r="S986" t="s">
        <v>389</v>
      </c>
      <c r="T986" s="1" t="s">
        <v>1300</v>
      </c>
      <c r="U986" s="1" t="s">
        <v>471</v>
      </c>
      <c r="V986" s="1" t="s">
        <v>91</v>
      </c>
      <c r="W986" s="1" t="s">
        <v>96</v>
      </c>
      <c r="X986" s="1" t="s">
        <v>143</v>
      </c>
      <c r="Y986" s="1" t="s">
        <v>95</v>
      </c>
      <c r="Z986" s="1" t="s">
        <v>96</v>
      </c>
      <c r="AA986" s="1" t="s">
        <v>1370</v>
      </c>
      <c r="AB986" s="1" t="s">
        <v>470</v>
      </c>
      <c r="AC986" s="1" t="s">
        <v>105</v>
      </c>
      <c r="AD986" s="1" t="s">
        <v>104</v>
      </c>
      <c r="AE986" s="1" t="s">
        <v>464</v>
      </c>
      <c r="AF986" s="1" t="s">
        <v>119</v>
      </c>
      <c r="AG986" s="1" t="s">
        <v>99</v>
      </c>
      <c r="AH986" s="1" t="s">
        <v>1339</v>
      </c>
      <c r="AI986" s="1" t="s">
        <v>471</v>
      </c>
      <c r="AJ986" s="1" t="s">
        <v>91</v>
      </c>
      <c r="AK986" s="1" t="s">
        <v>102</v>
      </c>
      <c r="AL986" s="1" t="s">
        <v>3195</v>
      </c>
      <c r="AM986" s="1" t="s">
        <v>102</v>
      </c>
      <c r="AN986" s="1" t="s">
        <v>99</v>
      </c>
      <c r="AO986" s="1" t="s">
        <v>2216</v>
      </c>
      <c r="AP986" s="1" t="s">
        <v>470</v>
      </c>
      <c r="AQ986" s="1" t="s">
        <v>91</v>
      </c>
      <c r="AR986" s="1" t="s">
        <v>104</v>
      </c>
      <c r="AS986" s="1" t="s">
        <v>469</v>
      </c>
      <c r="AT986" s="1" t="s">
        <v>96</v>
      </c>
      <c r="AU986" s="1" t="s">
        <v>99</v>
      </c>
      <c r="AV986" s="1" t="s">
        <v>1623</v>
      </c>
      <c r="AW986" s="1" t="s">
        <v>471</v>
      </c>
      <c r="AX986" s="1" t="s">
        <v>91</v>
      </c>
      <c r="AY986" s="1" t="s">
        <v>88</v>
      </c>
      <c r="AZ986" s="1" t="s">
        <v>3295</v>
      </c>
      <c r="BA986" s="1" t="s">
        <v>99</v>
      </c>
      <c r="BB986" s="1" t="s">
        <v>111</v>
      </c>
      <c r="BC986" s="1" t="s">
        <v>1370</v>
      </c>
      <c r="BD986" s="1" t="s">
        <v>471</v>
      </c>
      <c r="BE986" s="1" t="s">
        <v>91</v>
      </c>
      <c r="BF986" s="1" t="s">
        <v>90</v>
      </c>
      <c r="BG986" s="1" t="s">
        <v>464</v>
      </c>
      <c r="BH986" s="1" t="s">
        <v>119</v>
      </c>
      <c r="BI986" s="1" t="s">
        <v>99</v>
      </c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 t="s">
        <v>1276</v>
      </c>
      <c r="CF986" s="1" t="s">
        <v>471</v>
      </c>
      <c r="CG986" s="1" t="s">
        <v>91</v>
      </c>
      <c r="CH986" s="1" t="s">
        <v>123</v>
      </c>
      <c r="CI986" s="1" t="s">
        <v>3296</v>
      </c>
      <c r="CJ986" s="1" t="s">
        <v>100</v>
      </c>
      <c r="CK986" s="1" t="s">
        <v>99</v>
      </c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732</v>
      </c>
      <c r="B987" s="1" t="s">
        <v>2217</v>
      </c>
      <c r="C987" s="1" t="s">
        <v>97</v>
      </c>
      <c r="D987" s="1" t="s">
        <v>3414</v>
      </c>
      <c r="E987" s="1" t="s">
        <v>1267</v>
      </c>
      <c r="F987" s="1" t="s">
        <v>90</v>
      </c>
      <c r="G987" s="1" t="s">
        <v>102</v>
      </c>
      <c r="H987" s="1" t="s">
        <v>152</v>
      </c>
      <c r="I987" s="1" t="s">
        <v>99</v>
      </c>
      <c r="J987" s="1" t="s">
        <v>90</v>
      </c>
      <c r="K987" s="1">
        <v>26</v>
      </c>
      <c r="L987" s="1" t="s">
        <v>101</v>
      </c>
      <c r="M987" s="1" t="s">
        <v>470</v>
      </c>
      <c r="N987" s="1" t="s">
        <v>91</v>
      </c>
      <c r="O987" s="1" t="s">
        <v>104</v>
      </c>
      <c r="P987">
        <v>1</v>
      </c>
      <c r="Q987" t="s">
        <v>401</v>
      </c>
      <c r="R987" t="s">
        <v>402</v>
      </c>
      <c r="S987" t="s">
        <v>405</v>
      </c>
      <c r="T987" s="1" t="s">
        <v>3071</v>
      </c>
      <c r="U987" s="1" t="s">
        <v>471</v>
      </c>
      <c r="V987" s="1" t="s">
        <v>91</v>
      </c>
      <c r="W987" s="1" t="s">
        <v>119</v>
      </c>
      <c r="X987" s="1" t="s">
        <v>272</v>
      </c>
      <c r="Y987" s="1" t="s">
        <v>95</v>
      </c>
      <c r="Z987" s="1" t="s">
        <v>102</v>
      </c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3621</v>
      </c>
      <c r="B988" s="1" t="s">
        <v>3622</v>
      </c>
      <c r="C988" s="1" t="s">
        <v>97</v>
      </c>
      <c r="D988" s="1" t="s">
        <v>3414</v>
      </c>
      <c r="E988" s="1" t="s">
        <v>1267</v>
      </c>
      <c r="F988" s="1" t="s">
        <v>90</v>
      </c>
      <c r="G988" s="1" t="s">
        <v>122</v>
      </c>
      <c r="H988" s="1" t="s">
        <v>103</v>
      </c>
      <c r="I988" s="1" t="s">
        <v>90</v>
      </c>
      <c r="J988" s="1" t="s">
        <v>113</v>
      </c>
      <c r="K988" s="1">
        <v>27</v>
      </c>
      <c r="L988" s="1" t="s">
        <v>101</v>
      </c>
      <c r="M988" s="1" t="s">
        <v>470</v>
      </c>
      <c r="N988" s="1" t="s">
        <v>91</v>
      </c>
      <c r="O988" s="1" t="s">
        <v>92</v>
      </c>
      <c r="P988">
        <v>6</v>
      </c>
      <c r="Q988" t="s">
        <v>307</v>
      </c>
      <c r="R988" t="s">
        <v>308</v>
      </c>
      <c r="S988" t="s">
        <v>364</v>
      </c>
      <c r="T988" s="1" t="s">
        <v>1276</v>
      </c>
      <c r="U988" s="1" t="s">
        <v>471</v>
      </c>
      <c r="V988" s="1" t="s">
        <v>91</v>
      </c>
      <c r="W988" s="1" t="s">
        <v>96</v>
      </c>
      <c r="X988" s="1" t="s">
        <v>103</v>
      </c>
      <c r="Y988" s="1" t="s">
        <v>90</v>
      </c>
      <c r="Z988" s="1" t="s">
        <v>113</v>
      </c>
      <c r="AA988" s="1" t="s">
        <v>3738</v>
      </c>
      <c r="AB988" s="1" t="s">
        <v>470</v>
      </c>
      <c r="AC988" s="1" t="s">
        <v>91</v>
      </c>
      <c r="AD988" s="1" t="s">
        <v>92</v>
      </c>
      <c r="AE988" s="1" t="s">
        <v>159</v>
      </c>
      <c r="AF988" s="1" t="s">
        <v>96</v>
      </c>
      <c r="AG988" s="1" t="s">
        <v>96</v>
      </c>
      <c r="AH988" s="1" t="s">
        <v>3738</v>
      </c>
      <c r="AI988" s="1" t="s">
        <v>471</v>
      </c>
      <c r="AJ988" s="1" t="s">
        <v>91</v>
      </c>
      <c r="AK988" s="1" t="s">
        <v>92</v>
      </c>
      <c r="AL988" s="1" t="s">
        <v>159</v>
      </c>
      <c r="AM988" s="1" t="s">
        <v>96</v>
      </c>
      <c r="AN988" s="1" t="s">
        <v>96</v>
      </c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x14ac:dyDescent="0.3">
      <c r="A989" s="1" t="s">
        <v>2218</v>
      </c>
      <c r="B989" s="1" t="s">
        <v>2219</v>
      </c>
      <c r="C989" s="1" t="s">
        <v>97</v>
      </c>
      <c r="D989" s="1" t="s">
        <v>3414</v>
      </c>
      <c r="E989" s="1" t="s">
        <v>1267</v>
      </c>
      <c r="F989" s="1" t="s">
        <v>96</v>
      </c>
      <c r="G989" s="1" t="s">
        <v>109</v>
      </c>
      <c r="H989" s="1" t="s">
        <v>469</v>
      </c>
      <c r="I989" s="1" t="s">
        <v>119</v>
      </c>
      <c r="J989" s="1" t="s">
        <v>90</v>
      </c>
      <c r="K989" s="1">
        <v>32</v>
      </c>
      <c r="L989" s="1" t="s">
        <v>101</v>
      </c>
      <c r="M989" s="1" t="s">
        <v>470</v>
      </c>
      <c r="N989" s="1" t="s">
        <v>91</v>
      </c>
      <c r="O989" s="1" t="s">
        <v>92</v>
      </c>
      <c r="P989">
        <v>3</v>
      </c>
      <c r="Q989" t="s">
        <v>401</v>
      </c>
      <c r="R989" t="s">
        <v>402</v>
      </c>
      <c r="S989" t="s">
        <v>403</v>
      </c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 t="s">
        <v>1334</v>
      </c>
      <c r="CF989" s="1" t="s">
        <v>471</v>
      </c>
      <c r="CG989" s="1" t="s">
        <v>91</v>
      </c>
      <c r="CH989" s="1" t="s">
        <v>123</v>
      </c>
      <c r="CI989" s="1" t="s">
        <v>473</v>
      </c>
      <c r="CJ989" s="1" t="s">
        <v>102</v>
      </c>
      <c r="CK989" s="1" t="s">
        <v>115</v>
      </c>
      <c r="CL989" s="1"/>
      <c r="CM989" s="1"/>
      <c r="CN989" s="1"/>
      <c r="CO989" s="1"/>
      <c r="CP989" s="1"/>
      <c r="CQ989" s="1"/>
      <c r="CR989" s="1"/>
    </row>
    <row r="990" spans="1:96" x14ac:dyDescent="0.3">
      <c r="A990" s="1" t="s">
        <v>3623</v>
      </c>
      <c r="B990" s="1" t="s">
        <v>3624</v>
      </c>
      <c r="C990" s="1" t="s">
        <v>97</v>
      </c>
      <c r="D990" s="1" t="s">
        <v>3414</v>
      </c>
      <c r="E990" s="1" t="s">
        <v>1267</v>
      </c>
      <c r="F990" s="1" t="s">
        <v>88</v>
      </c>
      <c r="G990" s="1" t="s">
        <v>107</v>
      </c>
      <c r="H990" s="1" t="s">
        <v>260</v>
      </c>
      <c r="I990" s="1" t="s">
        <v>131</v>
      </c>
      <c r="J990" s="1" t="s">
        <v>88</v>
      </c>
      <c r="K990" s="1">
        <v>34</v>
      </c>
      <c r="L990" s="1" t="s">
        <v>101</v>
      </c>
      <c r="M990" s="1" t="s">
        <v>470</v>
      </c>
      <c r="N990" s="1" t="s">
        <v>91</v>
      </c>
      <c r="O990" s="29"/>
      <c r="P990">
        <v>1</v>
      </c>
      <c r="Q990" t="s">
        <v>401</v>
      </c>
      <c r="R990" t="s">
        <v>402</v>
      </c>
      <c r="S990" t="s">
        <v>405</v>
      </c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</row>
    <row r="991" spans="1:96" x14ac:dyDescent="0.3">
      <c r="A991" s="1" t="s">
        <v>832</v>
      </c>
      <c r="B991" s="1" t="s">
        <v>2220</v>
      </c>
      <c r="C991" s="1" t="s">
        <v>97</v>
      </c>
      <c r="D991" s="1" t="s">
        <v>3414</v>
      </c>
      <c r="E991" s="1" t="s">
        <v>1267</v>
      </c>
      <c r="F991" s="1" t="s">
        <v>96</v>
      </c>
      <c r="G991" s="1" t="s">
        <v>88</v>
      </c>
      <c r="H991" s="1" t="s">
        <v>168</v>
      </c>
      <c r="I991" s="1" t="s">
        <v>90</v>
      </c>
      <c r="J991" s="1" t="s">
        <v>109</v>
      </c>
      <c r="K991" s="1">
        <v>24</v>
      </c>
      <c r="L991" s="1" t="s">
        <v>101</v>
      </c>
      <c r="M991" s="1" t="s">
        <v>470</v>
      </c>
      <c r="N991" s="1" t="s">
        <v>91</v>
      </c>
      <c r="O991" s="1" t="s">
        <v>104</v>
      </c>
      <c r="P991">
        <v>37</v>
      </c>
      <c r="Q991" t="s">
        <v>312</v>
      </c>
      <c r="R991" t="s">
        <v>358</v>
      </c>
      <c r="S991" t="s">
        <v>358</v>
      </c>
      <c r="T991" s="1" t="s">
        <v>1359</v>
      </c>
      <c r="U991" s="1" t="s">
        <v>471</v>
      </c>
      <c r="V991" s="1" t="s">
        <v>91</v>
      </c>
      <c r="W991" s="1" t="s">
        <v>96</v>
      </c>
      <c r="X991" s="1" t="s">
        <v>168</v>
      </c>
      <c r="Y991" s="1" t="s">
        <v>90</v>
      </c>
      <c r="Z991" s="1" t="s">
        <v>109</v>
      </c>
      <c r="AA991" s="1" t="s">
        <v>1344</v>
      </c>
      <c r="AB991" s="1" t="s">
        <v>470</v>
      </c>
      <c r="AC991" s="1" t="s">
        <v>105</v>
      </c>
      <c r="AD991" s="1"/>
      <c r="AE991" s="1" t="s">
        <v>2862</v>
      </c>
      <c r="AF991" s="1" t="s">
        <v>90</v>
      </c>
      <c r="AG991" s="1" t="s">
        <v>99</v>
      </c>
      <c r="AH991" s="1" t="s">
        <v>1344</v>
      </c>
      <c r="AI991" s="1" t="s">
        <v>471</v>
      </c>
      <c r="AJ991" s="1" t="s">
        <v>91</v>
      </c>
      <c r="AK991" s="1" t="s">
        <v>90</v>
      </c>
      <c r="AL991" s="1" t="s">
        <v>2862</v>
      </c>
      <c r="AM991" s="1" t="s">
        <v>90</v>
      </c>
      <c r="AN991" s="1" t="s">
        <v>99</v>
      </c>
      <c r="AO991" s="1" t="s">
        <v>3129</v>
      </c>
      <c r="AP991" s="1" t="s">
        <v>470</v>
      </c>
      <c r="AQ991" s="1" t="s">
        <v>105</v>
      </c>
      <c r="AR991" s="1" t="s">
        <v>104</v>
      </c>
      <c r="AS991" s="1" t="s">
        <v>467</v>
      </c>
      <c r="AT991" s="1" t="s">
        <v>88</v>
      </c>
      <c r="AU991" s="1" t="s">
        <v>127</v>
      </c>
      <c r="AV991" s="1" t="s">
        <v>3129</v>
      </c>
      <c r="AW991" s="1" t="s">
        <v>471</v>
      </c>
      <c r="AX991" s="1" t="s">
        <v>91</v>
      </c>
      <c r="AY991" s="1" t="s">
        <v>88</v>
      </c>
      <c r="AZ991" s="1" t="s">
        <v>467</v>
      </c>
      <c r="BA991" s="1" t="s">
        <v>88</v>
      </c>
      <c r="BB991" s="1" t="s">
        <v>127</v>
      </c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</row>
    <row r="992" spans="1:96" x14ac:dyDescent="0.3">
      <c r="A992" s="1" t="s">
        <v>2942</v>
      </c>
      <c r="B992" s="1" t="s">
        <v>2943</v>
      </c>
      <c r="C992" s="1" t="s">
        <v>97</v>
      </c>
      <c r="D992" s="1" t="s">
        <v>3414</v>
      </c>
      <c r="E992" s="1" t="s">
        <v>1267</v>
      </c>
      <c r="F992" s="1" t="s">
        <v>90</v>
      </c>
      <c r="G992" s="1" t="s">
        <v>142</v>
      </c>
      <c r="H992" s="1" t="s">
        <v>206</v>
      </c>
      <c r="I992" s="1" t="s">
        <v>90</v>
      </c>
      <c r="J992" s="1" t="s">
        <v>119</v>
      </c>
      <c r="K992" s="1">
        <v>25</v>
      </c>
      <c r="L992" s="1" t="s">
        <v>101</v>
      </c>
      <c r="M992" s="1" t="s">
        <v>470</v>
      </c>
      <c r="N992" s="1" t="s">
        <v>91</v>
      </c>
      <c r="O992" s="1" t="s">
        <v>104</v>
      </c>
      <c r="P992">
        <v>25</v>
      </c>
      <c r="Q992" t="s">
        <v>307</v>
      </c>
      <c r="R992" t="s">
        <v>310</v>
      </c>
      <c r="S992" t="s">
        <v>315</v>
      </c>
      <c r="T992" s="1" t="s">
        <v>1370</v>
      </c>
      <c r="U992" s="1" t="s">
        <v>471</v>
      </c>
      <c r="V992" s="1" t="s">
        <v>91</v>
      </c>
      <c r="W992" s="1" t="s">
        <v>96</v>
      </c>
      <c r="X992" s="1" t="s">
        <v>206</v>
      </c>
      <c r="Y992" s="1" t="s">
        <v>90</v>
      </c>
      <c r="Z992" s="1" t="s">
        <v>119</v>
      </c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</row>
    <row r="993" spans="1:96" x14ac:dyDescent="0.3">
      <c r="A993" s="1" t="s">
        <v>3297</v>
      </c>
      <c r="B993" s="1" t="s">
        <v>3298</v>
      </c>
      <c r="C993" s="1" t="s">
        <v>97</v>
      </c>
      <c r="D993" s="1" t="s">
        <v>3414</v>
      </c>
      <c r="E993" s="1" t="s">
        <v>1267</v>
      </c>
      <c r="F993" s="1" t="s">
        <v>90</v>
      </c>
      <c r="G993" s="1" t="s">
        <v>122</v>
      </c>
      <c r="H993" s="1" t="s">
        <v>132</v>
      </c>
      <c r="I993" s="1" t="s">
        <v>129</v>
      </c>
      <c r="J993" s="1" t="s">
        <v>98</v>
      </c>
      <c r="K993" s="1">
        <v>25</v>
      </c>
      <c r="L993" s="1" t="s">
        <v>101</v>
      </c>
      <c r="M993" s="1" t="s">
        <v>470</v>
      </c>
      <c r="N993" s="1" t="s">
        <v>91</v>
      </c>
      <c r="O993" s="1" t="s">
        <v>104</v>
      </c>
      <c r="P993">
        <v>125</v>
      </c>
      <c r="Q993" t="s">
        <v>318</v>
      </c>
      <c r="R993" t="s">
        <v>319</v>
      </c>
      <c r="S993" t="s">
        <v>320</v>
      </c>
      <c r="T993" s="1" t="s">
        <v>1276</v>
      </c>
      <c r="U993" s="1" t="s">
        <v>471</v>
      </c>
      <c r="V993" s="1" t="s">
        <v>91</v>
      </c>
      <c r="W993" s="1" t="s">
        <v>99</v>
      </c>
      <c r="X993" s="1" t="s">
        <v>132</v>
      </c>
      <c r="Y993" s="1" t="s">
        <v>129</v>
      </c>
      <c r="Z993" s="1" t="s">
        <v>98</v>
      </c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3299</v>
      </c>
      <c r="B994" s="1" t="s">
        <v>3300</v>
      </c>
      <c r="C994" s="1" t="s">
        <v>97</v>
      </c>
      <c r="D994" s="1" t="s">
        <v>3414</v>
      </c>
      <c r="E994" s="1" t="s">
        <v>1267</v>
      </c>
      <c r="F994" s="1" t="s">
        <v>88</v>
      </c>
      <c r="G994" s="1" t="s">
        <v>127</v>
      </c>
      <c r="H994" s="1" t="s">
        <v>469</v>
      </c>
      <c r="I994" s="1" t="s">
        <v>90</v>
      </c>
      <c r="J994" s="1" t="s">
        <v>115</v>
      </c>
      <c r="K994" s="1">
        <v>25</v>
      </c>
      <c r="L994" s="1" t="s">
        <v>101</v>
      </c>
      <c r="M994" s="1" t="s">
        <v>470</v>
      </c>
      <c r="N994" s="1" t="s">
        <v>91</v>
      </c>
      <c r="O994" s="1" t="s">
        <v>104</v>
      </c>
      <c r="P994">
        <v>1</v>
      </c>
      <c r="Q994" t="s">
        <v>401</v>
      </c>
      <c r="R994" t="s">
        <v>402</v>
      </c>
      <c r="S994" t="s">
        <v>405</v>
      </c>
      <c r="T994" s="1" t="s">
        <v>3129</v>
      </c>
      <c r="U994" s="1" t="s">
        <v>471</v>
      </c>
      <c r="V994" s="1" t="s">
        <v>91</v>
      </c>
      <c r="W994" s="1" t="s">
        <v>169</v>
      </c>
      <c r="X994" s="1" t="s">
        <v>469</v>
      </c>
      <c r="Y994" s="1" t="s">
        <v>90</v>
      </c>
      <c r="Z994" s="1" t="s">
        <v>115</v>
      </c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586</v>
      </c>
      <c r="B995" s="1" t="s">
        <v>2221</v>
      </c>
      <c r="C995" s="1" t="s">
        <v>97</v>
      </c>
      <c r="D995" s="1" t="s">
        <v>3414</v>
      </c>
      <c r="E995" s="1" t="s">
        <v>1267</v>
      </c>
      <c r="F995" s="1" t="s">
        <v>96</v>
      </c>
      <c r="G995" s="1" t="s">
        <v>107</v>
      </c>
      <c r="H995" s="1" t="s">
        <v>143</v>
      </c>
      <c r="I995" s="1" t="s">
        <v>88</v>
      </c>
      <c r="J995" s="1" t="s">
        <v>113</v>
      </c>
      <c r="K995" s="1">
        <v>28</v>
      </c>
      <c r="L995" s="1" t="s">
        <v>101</v>
      </c>
      <c r="M995" s="1" t="s">
        <v>470</v>
      </c>
      <c r="N995" s="1" t="s">
        <v>91</v>
      </c>
      <c r="O995" s="1" t="s">
        <v>104</v>
      </c>
      <c r="P995">
        <v>7</v>
      </c>
      <c r="Q995" t="s">
        <v>307</v>
      </c>
      <c r="R995" t="s">
        <v>308</v>
      </c>
      <c r="S995" t="s">
        <v>389</v>
      </c>
      <c r="T995" s="1" t="s">
        <v>1481</v>
      </c>
      <c r="U995" s="1" t="s">
        <v>471</v>
      </c>
      <c r="V995" s="1" t="s">
        <v>91</v>
      </c>
      <c r="W995" s="1" t="s">
        <v>96</v>
      </c>
      <c r="X995" s="1" t="s">
        <v>143</v>
      </c>
      <c r="Y995" s="1" t="s">
        <v>88</v>
      </c>
      <c r="Z995" s="1" t="s">
        <v>113</v>
      </c>
      <c r="AA995" s="1" t="s">
        <v>1316</v>
      </c>
      <c r="AB995" s="1" t="s">
        <v>470</v>
      </c>
      <c r="AC995" s="1" t="s">
        <v>105</v>
      </c>
      <c r="AD995" s="1" t="s">
        <v>104</v>
      </c>
      <c r="AE995" s="1" t="s">
        <v>205</v>
      </c>
      <c r="AF995" s="1" t="s">
        <v>96</v>
      </c>
      <c r="AG995" s="1" t="s">
        <v>102</v>
      </c>
      <c r="AH995" s="1" t="s">
        <v>1316</v>
      </c>
      <c r="AI995" s="1" t="s">
        <v>471</v>
      </c>
      <c r="AJ995" s="1" t="s">
        <v>91</v>
      </c>
      <c r="AK995" s="1" t="s">
        <v>90</v>
      </c>
      <c r="AL995" s="1" t="s">
        <v>205</v>
      </c>
      <c r="AM995" s="1" t="s">
        <v>96</v>
      </c>
      <c r="AN995" s="1" t="s">
        <v>102</v>
      </c>
      <c r="AO995" s="1"/>
      <c r="AP995" s="1"/>
      <c r="AQ995" s="1"/>
      <c r="AR995" s="1"/>
      <c r="AS995" s="1"/>
      <c r="AT995" s="1"/>
      <c r="AU995" s="1"/>
      <c r="AV995" s="1" t="s">
        <v>3749</v>
      </c>
      <c r="AW995" s="1" t="s">
        <v>471</v>
      </c>
      <c r="AX995" s="1" t="s">
        <v>91</v>
      </c>
      <c r="AY995" s="1" t="s">
        <v>107</v>
      </c>
      <c r="AZ995" s="1" t="s">
        <v>469</v>
      </c>
      <c r="BA995" s="1" t="s">
        <v>119</v>
      </c>
      <c r="BB995" s="1" t="s">
        <v>109</v>
      </c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1741</v>
      </c>
      <c r="B996" s="1" t="s">
        <v>3625</v>
      </c>
      <c r="C996" s="1" t="s">
        <v>97</v>
      </c>
      <c r="D996" s="1" t="s">
        <v>3414</v>
      </c>
      <c r="E996" s="1" t="s">
        <v>1267</v>
      </c>
      <c r="F996" s="1" t="s">
        <v>90</v>
      </c>
      <c r="G996" s="1" t="s">
        <v>108</v>
      </c>
      <c r="H996" s="1" t="s">
        <v>3626</v>
      </c>
      <c r="I996" s="1" t="s">
        <v>88</v>
      </c>
      <c r="J996" s="1" t="s">
        <v>119</v>
      </c>
      <c r="K996" s="1">
        <v>30</v>
      </c>
      <c r="L996" s="1" t="s">
        <v>101</v>
      </c>
      <c r="M996" s="1" t="s">
        <v>470</v>
      </c>
      <c r="N996" s="1" t="s">
        <v>91</v>
      </c>
      <c r="O996" s="1" t="s">
        <v>92</v>
      </c>
      <c r="P996">
        <v>7</v>
      </c>
      <c r="Q996" t="s">
        <v>307</v>
      </c>
      <c r="R996" t="s">
        <v>308</v>
      </c>
      <c r="S996" t="s">
        <v>389</v>
      </c>
      <c r="T996" s="1" t="s">
        <v>1331</v>
      </c>
      <c r="U996" s="1" t="s">
        <v>471</v>
      </c>
      <c r="V996" s="1" t="s">
        <v>91</v>
      </c>
      <c r="W996" s="1" t="s">
        <v>88</v>
      </c>
      <c r="X996" s="1" t="s">
        <v>3204</v>
      </c>
      <c r="Y996" s="1" t="s">
        <v>96</v>
      </c>
      <c r="Z996" s="1" t="s">
        <v>96</v>
      </c>
      <c r="AA996" s="1"/>
      <c r="AB996" s="1"/>
      <c r="AC996" s="1"/>
      <c r="AD996" s="1"/>
      <c r="AE996" s="1"/>
      <c r="AF996" s="1"/>
      <c r="AG996" s="1"/>
      <c r="AH996" s="1" t="s">
        <v>1331</v>
      </c>
      <c r="AI996" s="1" t="s">
        <v>471</v>
      </c>
      <c r="AJ996" s="1" t="s">
        <v>91</v>
      </c>
      <c r="AK996" s="1" t="s">
        <v>96</v>
      </c>
      <c r="AL996" s="1" t="s">
        <v>3626</v>
      </c>
      <c r="AM996" s="1" t="s">
        <v>88</v>
      </c>
      <c r="AN996" s="1" t="s">
        <v>119</v>
      </c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1104</v>
      </c>
      <c r="B997" s="1" t="s">
        <v>2222</v>
      </c>
      <c r="C997" s="1" t="s">
        <v>97</v>
      </c>
      <c r="D997" s="1" t="s">
        <v>3414</v>
      </c>
      <c r="E997" s="1" t="s">
        <v>1267</v>
      </c>
      <c r="F997" s="1" t="s">
        <v>96</v>
      </c>
      <c r="G997" s="1" t="s">
        <v>114</v>
      </c>
      <c r="H997" s="1" t="s">
        <v>1620</v>
      </c>
      <c r="I997" s="1" t="s">
        <v>90</v>
      </c>
      <c r="J997" s="1" t="s">
        <v>88</v>
      </c>
      <c r="K997" s="1">
        <v>27</v>
      </c>
      <c r="L997" s="1" t="s">
        <v>101</v>
      </c>
      <c r="M997" s="1" t="s">
        <v>470</v>
      </c>
      <c r="N997" s="1" t="s">
        <v>91</v>
      </c>
      <c r="O997" s="1" t="s">
        <v>104</v>
      </c>
      <c r="P997">
        <v>12</v>
      </c>
      <c r="Q997" t="s">
        <v>307</v>
      </c>
      <c r="R997" t="s">
        <v>308</v>
      </c>
      <c r="S997" t="s">
        <v>424</v>
      </c>
      <c r="T997" s="1" t="s">
        <v>1285</v>
      </c>
      <c r="U997" s="1" t="s">
        <v>471</v>
      </c>
      <c r="V997" s="1" t="s">
        <v>91</v>
      </c>
      <c r="W997" s="1" t="s">
        <v>90</v>
      </c>
      <c r="X997" s="1" t="s">
        <v>1620</v>
      </c>
      <c r="Y997" s="1" t="s">
        <v>90</v>
      </c>
      <c r="Z997" s="1" t="s">
        <v>88</v>
      </c>
      <c r="AA997" s="1" t="s">
        <v>2709</v>
      </c>
      <c r="AB997" s="1" t="s">
        <v>470</v>
      </c>
      <c r="AC997" s="1" t="s">
        <v>91</v>
      </c>
      <c r="AD997" s="1" t="s">
        <v>104</v>
      </c>
      <c r="AE997" s="1" t="s">
        <v>2944</v>
      </c>
      <c r="AF997" s="1" t="s">
        <v>96</v>
      </c>
      <c r="AG997" s="1" t="s">
        <v>99</v>
      </c>
      <c r="AH997" s="1" t="s">
        <v>2709</v>
      </c>
      <c r="AI997" s="1" t="s">
        <v>471</v>
      </c>
      <c r="AJ997" s="1" t="s">
        <v>91</v>
      </c>
      <c r="AK997" s="1" t="s">
        <v>102</v>
      </c>
      <c r="AL997" s="1" t="s">
        <v>2944</v>
      </c>
      <c r="AM997" s="1" t="s">
        <v>96</v>
      </c>
      <c r="AN997" s="1" t="s">
        <v>99</v>
      </c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2223</v>
      </c>
      <c r="B998" s="1" t="s">
        <v>2224</v>
      </c>
      <c r="C998" s="1" t="s">
        <v>97</v>
      </c>
      <c r="D998" s="1" t="s">
        <v>3414</v>
      </c>
      <c r="E998" s="1" t="s">
        <v>1267</v>
      </c>
      <c r="F998" s="1" t="s">
        <v>96</v>
      </c>
      <c r="G998" s="1" t="s">
        <v>99</v>
      </c>
      <c r="H998" s="1" t="s">
        <v>146</v>
      </c>
      <c r="I998" s="1" t="s">
        <v>90</v>
      </c>
      <c r="J998" s="1" t="s">
        <v>119</v>
      </c>
      <c r="K998" s="1">
        <v>33</v>
      </c>
      <c r="L998" s="1" t="s">
        <v>101</v>
      </c>
      <c r="M998" s="1" t="s">
        <v>470</v>
      </c>
      <c r="N998" s="1" t="s">
        <v>91</v>
      </c>
      <c r="O998" s="1" t="s">
        <v>104</v>
      </c>
      <c r="P998">
        <v>91</v>
      </c>
      <c r="Q998" t="s">
        <v>299</v>
      </c>
      <c r="R998" t="s">
        <v>300</v>
      </c>
      <c r="S998" t="s">
        <v>300</v>
      </c>
      <c r="T998" s="1" t="s">
        <v>1368</v>
      </c>
      <c r="U998" s="1" t="s">
        <v>471</v>
      </c>
      <c r="V998" s="1" t="s">
        <v>91</v>
      </c>
      <c r="W998" s="1" t="s">
        <v>96</v>
      </c>
      <c r="X998" s="1" t="s">
        <v>146</v>
      </c>
      <c r="Y998" s="1" t="s">
        <v>90</v>
      </c>
      <c r="Z998" s="1" t="s">
        <v>119</v>
      </c>
      <c r="AA998" s="1" t="s">
        <v>1484</v>
      </c>
      <c r="AB998" s="1" t="s">
        <v>470</v>
      </c>
      <c r="AC998" s="1" t="s">
        <v>105</v>
      </c>
      <c r="AD998" s="1" t="s">
        <v>92</v>
      </c>
      <c r="AE998" s="1" t="s">
        <v>252</v>
      </c>
      <c r="AF998" s="1" t="s">
        <v>95</v>
      </c>
      <c r="AG998" s="1" t="s">
        <v>96</v>
      </c>
      <c r="AH998" s="1" t="s">
        <v>1268</v>
      </c>
      <c r="AI998" s="1" t="s">
        <v>471</v>
      </c>
      <c r="AJ998" s="1" t="s">
        <v>91</v>
      </c>
      <c r="AK998" s="1" t="s">
        <v>102</v>
      </c>
      <c r="AL998" s="1" t="s">
        <v>164</v>
      </c>
      <c r="AM998" s="1" t="s">
        <v>102</v>
      </c>
      <c r="AN998" s="1" t="s">
        <v>90</v>
      </c>
      <c r="AO998" s="1"/>
      <c r="AP998" s="1"/>
      <c r="AQ998" s="1"/>
      <c r="AR998" s="1"/>
      <c r="AS998" s="1"/>
      <c r="AT998" s="1"/>
      <c r="AU998" s="1"/>
      <c r="AV998" s="1" t="s">
        <v>1484</v>
      </c>
      <c r="AW998" s="1" t="s">
        <v>471</v>
      </c>
      <c r="AX998" s="1" t="s">
        <v>91</v>
      </c>
      <c r="AY998" s="1" t="s">
        <v>95</v>
      </c>
      <c r="AZ998" s="1" t="s">
        <v>252</v>
      </c>
      <c r="BA998" s="1" t="s">
        <v>95</v>
      </c>
      <c r="BB998" s="1" t="s">
        <v>96</v>
      </c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2225</v>
      </c>
      <c r="B999" s="1" t="s">
        <v>2226</v>
      </c>
      <c r="C999" s="1" t="s">
        <v>97</v>
      </c>
      <c r="D999" s="1" t="s">
        <v>3414</v>
      </c>
      <c r="E999" s="1" t="s">
        <v>1267</v>
      </c>
      <c r="F999" s="1" t="s">
        <v>96</v>
      </c>
      <c r="G999" s="1" t="s">
        <v>113</v>
      </c>
      <c r="H999" s="1" t="s">
        <v>472</v>
      </c>
      <c r="I999" s="1" t="s">
        <v>96</v>
      </c>
      <c r="J999" s="1" t="s">
        <v>109</v>
      </c>
      <c r="K999" s="1">
        <v>29</v>
      </c>
      <c r="L999" s="1" t="s">
        <v>101</v>
      </c>
      <c r="M999" s="1" t="s">
        <v>470</v>
      </c>
      <c r="N999" s="1" t="s">
        <v>91</v>
      </c>
      <c r="O999" s="1" t="s">
        <v>92</v>
      </c>
      <c r="P999">
        <v>211</v>
      </c>
      <c r="Q999" t="s">
        <v>301</v>
      </c>
      <c r="R999" t="s">
        <v>323</v>
      </c>
      <c r="S999" t="s">
        <v>387</v>
      </c>
      <c r="T999" s="1" t="s">
        <v>1452</v>
      </c>
      <c r="U999" s="1" t="s">
        <v>471</v>
      </c>
      <c r="V999" s="1" t="s">
        <v>91</v>
      </c>
      <c r="W999" s="1" t="s">
        <v>99</v>
      </c>
      <c r="X999" s="1" t="s">
        <v>472</v>
      </c>
      <c r="Y999" s="1" t="s">
        <v>96</v>
      </c>
      <c r="Z999" s="1" t="s">
        <v>109</v>
      </c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814</v>
      </c>
      <c r="B1000" s="1" t="s">
        <v>815</v>
      </c>
      <c r="C1000" s="1" t="s">
        <v>97</v>
      </c>
      <c r="D1000" s="1" t="s">
        <v>3414</v>
      </c>
      <c r="E1000" s="1" t="s">
        <v>1267</v>
      </c>
      <c r="F1000" s="1" t="s">
        <v>96</v>
      </c>
      <c r="G1000" s="1" t="s">
        <v>108</v>
      </c>
      <c r="H1000" s="1" t="s">
        <v>260</v>
      </c>
      <c r="I1000" s="1" t="s">
        <v>95</v>
      </c>
      <c r="J1000" s="1" t="s">
        <v>109</v>
      </c>
      <c r="K1000" s="1">
        <v>31</v>
      </c>
      <c r="L1000" s="1" t="s">
        <v>101</v>
      </c>
      <c r="M1000" s="1" t="s">
        <v>470</v>
      </c>
      <c r="N1000" s="1" t="s">
        <v>105</v>
      </c>
      <c r="O1000" s="1" t="s">
        <v>104</v>
      </c>
      <c r="P1000">
        <v>91</v>
      </c>
      <c r="Q1000" t="s">
        <v>299</v>
      </c>
      <c r="R1000" t="s">
        <v>300</v>
      </c>
      <c r="S1000" t="s">
        <v>300</v>
      </c>
      <c r="T1000" s="1" t="s">
        <v>1311</v>
      </c>
      <c r="U1000" s="1" t="s">
        <v>471</v>
      </c>
      <c r="V1000" s="1" t="s">
        <v>91</v>
      </c>
      <c r="W1000" s="1" t="s">
        <v>88</v>
      </c>
      <c r="X1000" s="1" t="s">
        <v>260</v>
      </c>
      <c r="Y1000" s="1" t="s">
        <v>95</v>
      </c>
      <c r="Z1000" s="1" t="s">
        <v>109</v>
      </c>
      <c r="AA1000" s="1" t="s">
        <v>1499</v>
      </c>
      <c r="AB1000" s="1" t="s">
        <v>470</v>
      </c>
      <c r="AC1000" s="1" t="s">
        <v>105</v>
      </c>
      <c r="AD1000" s="1" t="s">
        <v>104</v>
      </c>
      <c r="AE1000" s="1" t="s">
        <v>285</v>
      </c>
      <c r="AF1000" s="1" t="s">
        <v>119</v>
      </c>
      <c r="AG1000" s="1" t="s">
        <v>99</v>
      </c>
      <c r="AH1000" s="1" t="s">
        <v>1311</v>
      </c>
      <c r="AI1000" s="1" t="s">
        <v>471</v>
      </c>
      <c r="AJ1000" s="1" t="s">
        <v>91</v>
      </c>
      <c r="AK1000" s="1" t="s">
        <v>99</v>
      </c>
      <c r="AL1000" s="1" t="s">
        <v>260</v>
      </c>
      <c r="AM1000" s="1" t="s">
        <v>95</v>
      </c>
      <c r="AN1000" s="1" t="s">
        <v>109</v>
      </c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2945</v>
      </c>
      <c r="B1001" s="1" t="s">
        <v>2946</v>
      </c>
      <c r="C1001" s="1" t="s">
        <v>97</v>
      </c>
      <c r="D1001" s="1" t="s">
        <v>3414</v>
      </c>
      <c r="E1001" s="1" t="s">
        <v>1267</v>
      </c>
      <c r="F1001" s="1" t="s">
        <v>90</v>
      </c>
      <c r="G1001" s="1" t="s">
        <v>108</v>
      </c>
      <c r="H1001" s="1" t="s">
        <v>276</v>
      </c>
      <c r="I1001" s="1" t="s">
        <v>90</v>
      </c>
      <c r="J1001" s="1" t="s">
        <v>88</v>
      </c>
      <c r="K1001" s="1">
        <v>26</v>
      </c>
      <c r="L1001" s="1" t="s">
        <v>101</v>
      </c>
      <c r="M1001" s="1" t="s">
        <v>470</v>
      </c>
      <c r="N1001" s="1" t="s">
        <v>91</v>
      </c>
      <c r="O1001" s="1" t="s">
        <v>92</v>
      </c>
      <c r="P1001">
        <v>91</v>
      </c>
      <c r="Q1001" t="s">
        <v>299</v>
      </c>
      <c r="R1001" t="s">
        <v>300</v>
      </c>
      <c r="S1001" t="s">
        <v>300</v>
      </c>
      <c r="T1001" s="1" t="s">
        <v>1331</v>
      </c>
      <c r="U1001" s="1" t="s">
        <v>471</v>
      </c>
      <c r="V1001" s="1" t="s">
        <v>91</v>
      </c>
      <c r="W1001" s="1" t="s">
        <v>99</v>
      </c>
      <c r="X1001" s="1" t="s">
        <v>276</v>
      </c>
      <c r="Y1001" s="1" t="s">
        <v>90</v>
      </c>
      <c r="Z1001" s="1" t="s">
        <v>88</v>
      </c>
      <c r="AA1001" s="1" t="s">
        <v>2764</v>
      </c>
      <c r="AB1001" s="1" t="s">
        <v>470</v>
      </c>
      <c r="AC1001" s="1" t="s">
        <v>105</v>
      </c>
      <c r="AD1001" s="1" t="s">
        <v>92</v>
      </c>
      <c r="AE1001" s="1" t="s">
        <v>252</v>
      </c>
      <c r="AF1001" s="1" t="s">
        <v>100</v>
      </c>
      <c r="AG1001" s="1" t="s">
        <v>88</v>
      </c>
      <c r="AH1001" s="1" t="s">
        <v>2764</v>
      </c>
      <c r="AI1001" s="1" t="s">
        <v>471</v>
      </c>
      <c r="AJ1001" s="1" t="s">
        <v>91</v>
      </c>
      <c r="AK1001" s="1" t="s">
        <v>102</v>
      </c>
      <c r="AL1001" s="1" t="s">
        <v>252</v>
      </c>
      <c r="AM1001" s="1" t="s">
        <v>100</v>
      </c>
      <c r="AN1001" s="1" t="s">
        <v>88</v>
      </c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2227</v>
      </c>
      <c r="B1002" s="1" t="s">
        <v>2228</v>
      </c>
      <c r="C1002" s="1" t="s">
        <v>97</v>
      </c>
      <c r="D1002" s="1" t="s">
        <v>3414</v>
      </c>
      <c r="E1002" s="1" t="s">
        <v>1267</v>
      </c>
      <c r="F1002" s="1" t="s">
        <v>96</v>
      </c>
      <c r="G1002" s="1" t="s">
        <v>118</v>
      </c>
      <c r="H1002" s="1" t="s">
        <v>1348</v>
      </c>
      <c r="I1002" s="1" t="s">
        <v>96</v>
      </c>
      <c r="J1002" s="1" t="s">
        <v>127</v>
      </c>
      <c r="K1002" s="1">
        <v>35</v>
      </c>
      <c r="L1002" s="1" t="s">
        <v>101</v>
      </c>
      <c r="M1002" s="1" t="s">
        <v>470</v>
      </c>
      <c r="N1002" s="1" t="s">
        <v>91</v>
      </c>
      <c r="O1002" s="1" t="s">
        <v>104</v>
      </c>
      <c r="P1002">
        <v>147</v>
      </c>
      <c r="Q1002" t="s">
        <v>316</v>
      </c>
      <c r="R1002" t="s">
        <v>350</v>
      </c>
      <c r="S1002" t="s">
        <v>428</v>
      </c>
      <c r="T1002" s="1" t="s">
        <v>1325</v>
      </c>
      <c r="U1002" s="1" t="s">
        <v>93</v>
      </c>
      <c r="V1002" s="1" t="s">
        <v>91</v>
      </c>
      <c r="W1002" s="1" t="s">
        <v>99</v>
      </c>
      <c r="X1002" s="1" t="s">
        <v>1348</v>
      </c>
      <c r="Y1002" s="1" t="s">
        <v>96</v>
      </c>
      <c r="Z1002" s="1" t="s">
        <v>127</v>
      </c>
      <c r="AA1002" s="1"/>
      <c r="AB1002" s="1"/>
      <c r="AC1002" s="1"/>
      <c r="AD1002" s="1"/>
      <c r="AE1002" s="1"/>
      <c r="AF1002" s="1"/>
      <c r="AG1002" s="1"/>
      <c r="AH1002" s="1" t="s">
        <v>1316</v>
      </c>
      <c r="AI1002" s="1" t="s">
        <v>471</v>
      </c>
      <c r="AJ1002" s="1" t="s">
        <v>91</v>
      </c>
      <c r="AK1002" s="1" t="s">
        <v>102</v>
      </c>
      <c r="AL1002" s="1" t="s">
        <v>1739</v>
      </c>
      <c r="AM1002" s="1" t="s">
        <v>88</v>
      </c>
      <c r="AN1002" s="1" t="s">
        <v>100</v>
      </c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</row>
    <row r="1003" spans="1:96" x14ac:dyDescent="0.3">
      <c r="A1003" s="1" t="s">
        <v>817</v>
      </c>
      <c r="B1003" s="1" t="s">
        <v>818</v>
      </c>
      <c r="C1003" s="1" t="s">
        <v>97</v>
      </c>
      <c r="D1003" s="1" t="s">
        <v>3414</v>
      </c>
      <c r="E1003" s="1" t="s">
        <v>1267</v>
      </c>
      <c r="F1003" s="1" t="s">
        <v>96</v>
      </c>
      <c r="G1003" s="1" t="s">
        <v>110</v>
      </c>
      <c r="H1003" s="1" t="s">
        <v>273</v>
      </c>
      <c r="I1003" s="1" t="s">
        <v>108</v>
      </c>
      <c r="J1003" s="1" t="s">
        <v>119</v>
      </c>
      <c r="K1003" s="1">
        <v>20</v>
      </c>
      <c r="L1003" s="1" t="s">
        <v>101</v>
      </c>
      <c r="M1003" s="1" t="s">
        <v>470</v>
      </c>
      <c r="N1003" s="1" t="s">
        <v>91</v>
      </c>
      <c r="O1003" s="1" t="s">
        <v>104</v>
      </c>
      <c r="P1003">
        <v>1</v>
      </c>
      <c r="Q1003" t="s">
        <v>401</v>
      </c>
      <c r="R1003" t="s">
        <v>402</v>
      </c>
      <c r="S1003" t="s">
        <v>405</v>
      </c>
      <c r="T1003" s="1" t="s">
        <v>1484</v>
      </c>
      <c r="U1003" s="1" t="s">
        <v>471</v>
      </c>
      <c r="V1003" s="1" t="s">
        <v>91</v>
      </c>
      <c r="W1003" s="1" t="s">
        <v>96</v>
      </c>
      <c r="X1003" s="1" t="s">
        <v>472</v>
      </c>
      <c r="Y1003" s="1" t="s">
        <v>113</v>
      </c>
      <c r="Z1003" s="1" t="s">
        <v>96</v>
      </c>
      <c r="AA1003" s="1" t="s">
        <v>1484</v>
      </c>
      <c r="AB1003" s="1" t="s">
        <v>470</v>
      </c>
      <c r="AC1003" s="1" t="s">
        <v>91</v>
      </c>
      <c r="AD1003" s="1"/>
      <c r="AE1003" s="1" t="s">
        <v>2767</v>
      </c>
      <c r="AF1003" s="1" t="s">
        <v>121</v>
      </c>
      <c r="AG1003" s="1" t="s">
        <v>108</v>
      </c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</row>
    <row r="1004" spans="1:96" x14ac:dyDescent="0.3">
      <c r="A1004" s="1" t="s">
        <v>3301</v>
      </c>
      <c r="B1004" s="1" t="s">
        <v>3302</v>
      </c>
      <c r="C1004" s="1" t="s">
        <v>97</v>
      </c>
      <c r="D1004" s="1" t="s">
        <v>249</v>
      </c>
      <c r="E1004" s="1" t="s">
        <v>1267</v>
      </c>
      <c r="F1004" s="1" t="s">
        <v>88</v>
      </c>
      <c r="G1004" s="1" t="s">
        <v>119</v>
      </c>
      <c r="H1004" s="1" t="s">
        <v>3303</v>
      </c>
      <c r="I1004" s="1" t="s">
        <v>96</v>
      </c>
      <c r="J1004" s="1" t="s">
        <v>100</v>
      </c>
      <c r="K1004" s="1">
        <v>29</v>
      </c>
      <c r="L1004" s="1" t="s">
        <v>101</v>
      </c>
      <c r="M1004" s="1" t="s">
        <v>470</v>
      </c>
      <c r="N1004" s="1" t="s">
        <v>91</v>
      </c>
      <c r="O1004" s="29"/>
      <c r="P1004">
        <v>211</v>
      </c>
      <c r="Q1004" t="s">
        <v>301</v>
      </c>
      <c r="R1004" t="s">
        <v>323</v>
      </c>
      <c r="S1004" t="s">
        <v>387</v>
      </c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</row>
    <row r="1005" spans="1:96" x14ac:dyDescent="0.3">
      <c r="A1005" s="1" t="s">
        <v>886</v>
      </c>
      <c r="B1005" s="1" t="s">
        <v>1073</v>
      </c>
      <c r="C1005" s="1" t="s">
        <v>97</v>
      </c>
      <c r="D1005" s="1" t="s">
        <v>3414</v>
      </c>
      <c r="E1005" s="1" t="s">
        <v>1267</v>
      </c>
      <c r="F1005" s="1" t="s">
        <v>96</v>
      </c>
      <c r="G1005" s="1" t="s">
        <v>115</v>
      </c>
      <c r="H1005" s="1" t="s">
        <v>472</v>
      </c>
      <c r="I1005" s="1" t="s">
        <v>119</v>
      </c>
      <c r="J1005" s="1" t="s">
        <v>95</v>
      </c>
      <c r="K1005" s="1">
        <v>26</v>
      </c>
      <c r="L1005" s="1" t="s">
        <v>101</v>
      </c>
      <c r="M1005" s="1" t="s">
        <v>470</v>
      </c>
      <c r="N1005" s="1" t="s">
        <v>91</v>
      </c>
      <c r="O1005" s="1" t="s">
        <v>104</v>
      </c>
      <c r="P1005">
        <v>3</v>
      </c>
      <c r="Q1005" t="s">
        <v>401</v>
      </c>
      <c r="R1005" t="s">
        <v>402</v>
      </c>
      <c r="S1005" t="s">
        <v>403</v>
      </c>
      <c r="T1005" s="1"/>
      <c r="U1005" s="1"/>
      <c r="V1005" s="1"/>
      <c r="W1005" s="1"/>
      <c r="X1005" s="1"/>
      <c r="Y1005" s="1"/>
      <c r="Z1005" s="1"/>
      <c r="AA1005" s="1" t="s">
        <v>1369</v>
      </c>
      <c r="AB1005" s="1" t="s">
        <v>470</v>
      </c>
      <c r="AC1005" s="1" t="s">
        <v>91</v>
      </c>
      <c r="AD1005" s="1" t="s">
        <v>92</v>
      </c>
      <c r="AE1005" s="1" t="s">
        <v>469</v>
      </c>
      <c r="AF1005" s="1" t="s">
        <v>127</v>
      </c>
      <c r="AG1005" s="1" t="s">
        <v>109</v>
      </c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2947</v>
      </c>
      <c r="B1006" s="1" t="s">
        <v>2948</v>
      </c>
      <c r="C1006" s="1" t="s">
        <v>97</v>
      </c>
      <c r="D1006" s="1" t="s">
        <v>3414</v>
      </c>
      <c r="E1006" s="1" t="s">
        <v>1267</v>
      </c>
      <c r="F1006" s="1" t="s">
        <v>90</v>
      </c>
      <c r="G1006" s="1" t="s">
        <v>121</v>
      </c>
      <c r="H1006" s="1" t="s">
        <v>2862</v>
      </c>
      <c r="I1006" s="1" t="s">
        <v>113</v>
      </c>
      <c r="J1006" s="1" t="s">
        <v>96</v>
      </c>
      <c r="K1006" s="1">
        <v>27</v>
      </c>
      <c r="L1006" s="1" t="s">
        <v>101</v>
      </c>
      <c r="M1006" s="1" t="s">
        <v>470</v>
      </c>
      <c r="N1006" s="1" t="s">
        <v>91</v>
      </c>
      <c r="O1006" s="1" t="s">
        <v>104</v>
      </c>
      <c r="P1006">
        <v>37</v>
      </c>
      <c r="Q1006" t="s">
        <v>312</v>
      </c>
      <c r="R1006" t="s">
        <v>358</v>
      </c>
      <c r="S1006" t="s">
        <v>358</v>
      </c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</row>
    <row r="1007" spans="1:96" x14ac:dyDescent="0.3">
      <c r="A1007" s="1" t="s">
        <v>949</v>
      </c>
      <c r="B1007" s="1" t="s">
        <v>2229</v>
      </c>
      <c r="C1007" s="1" t="s">
        <v>97</v>
      </c>
      <c r="D1007" s="1" t="s">
        <v>3414</v>
      </c>
      <c r="E1007" s="1" t="s">
        <v>1267</v>
      </c>
      <c r="F1007" s="1" t="s">
        <v>96</v>
      </c>
      <c r="G1007" s="1" t="s">
        <v>129</v>
      </c>
      <c r="H1007" s="1" t="s">
        <v>469</v>
      </c>
      <c r="I1007" s="1" t="s">
        <v>95</v>
      </c>
      <c r="J1007" s="1" t="s">
        <v>96</v>
      </c>
      <c r="K1007" s="1">
        <v>29</v>
      </c>
      <c r="L1007" s="1" t="s">
        <v>101</v>
      </c>
      <c r="M1007" s="1" t="s">
        <v>470</v>
      </c>
      <c r="N1007" s="1" t="s">
        <v>91</v>
      </c>
      <c r="O1007" s="1" t="s">
        <v>92</v>
      </c>
      <c r="P1007">
        <v>1</v>
      </c>
      <c r="Q1007" t="s">
        <v>401</v>
      </c>
      <c r="R1007" t="s">
        <v>402</v>
      </c>
      <c r="S1007" t="s">
        <v>405</v>
      </c>
      <c r="T1007" s="1" t="s">
        <v>1347</v>
      </c>
      <c r="U1007" s="1" t="s">
        <v>471</v>
      </c>
      <c r="V1007" s="1" t="s">
        <v>91</v>
      </c>
      <c r="W1007" s="1" t="s">
        <v>169</v>
      </c>
      <c r="X1007" s="1" t="s">
        <v>469</v>
      </c>
      <c r="Y1007" s="1" t="s">
        <v>95</v>
      </c>
      <c r="Z1007" s="1" t="s">
        <v>96</v>
      </c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820</v>
      </c>
      <c r="B1008" s="1" t="s">
        <v>3304</v>
      </c>
      <c r="C1008" s="1" t="s">
        <v>97</v>
      </c>
      <c r="D1008" s="1" t="s">
        <v>3414</v>
      </c>
      <c r="E1008" s="1" t="s">
        <v>1267</v>
      </c>
      <c r="F1008" s="1" t="s">
        <v>88</v>
      </c>
      <c r="G1008" s="1" t="s">
        <v>95</v>
      </c>
      <c r="H1008" s="1" t="s">
        <v>469</v>
      </c>
      <c r="I1008" s="1" t="s">
        <v>90</v>
      </c>
      <c r="J1008" s="1" t="s">
        <v>122</v>
      </c>
      <c r="K1008" s="1">
        <v>28</v>
      </c>
      <c r="L1008" s="1" t="s">
        <v>101</v>
      </c>
      <c r="M1008" s="1" t="s">
        <v>470</v>
      </c>
      <c r="N1008" s="1" t="s">
        <v>91</v>
      </c>
      <c r="O1008" s="1" t="s">
        <v>92</v>
      </c>
      <c r="P1008">
        <v>1</v>
      </c>
      <c r="Q1008" t="s">
        <v>401</v>
      </c>
      <c r="R1008" t="s">
        <v>402</v>
      </c>
      <c r="S1008" t="s">
        <v>405</v>
      </c>
      <c r="T1008" s="1" t="s">
        <v>3072</v>
      </c>
      <c r="U1008" s="1" t="s">
        <v>471</v>
      </c>
      <c r="V1008" s="1" t="s">
        <v>91</v>
      </c>
      <c r="W1008" s="1" t="s">
        <v>169</v>
      </c>
      <c r="X1008" s="1" t="s">
        <v>469</v>
      </c>
      <c r="Y1008" s="1" t="s">
        <v>90</v>
      </c>
      <c r="Z1008" s="1" t="s">
        <v>122</v>
      </c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762</v>
      </c>
      <c r="B1009" s="1" t="s">
        <v>2230</v>
      </c>
      <c r="C1009" s="1" t="s">
        <v>97</v>
      </c>
      <c r="D1009" s="1" t="s">
        <v>3414</v>
      </c>
      <c r="E1009" s="1" t="s">
        <v>1267</v>
      </c>
      <c r="F1009" s="1" t="s">
        <v>96</v>
      </c>
      <c r="G1009" s="1" t="s">
        <v>88</v>
      </c>
      <c r="H1009" s="1" t="s">
        <v>277</v>
      </c>
      <c r="I1009" s="1" t="s">
        <v>90</v>
      </c>
      <c r="J1009" s="1" t="s">
        <v>127</v>
      </c>
      <c r="K1009" s="1">
        <v>19</v>
      </c>
      <c r="L1009" s="1" t="s">
        <v>101</v>
      </c>
      <c r="M1009" s="1" t="s">
        <v>470</v>
      </c>
      <c r="N1009" s="1" t="s">
        <v>91</v>
      </c>
      <c r="O1009" s="1" t="s">
        <v>104</v>
      </c>
      <c r="P1009">
        <v>125</v>
      </c>
      <c r="Q1009" t="s">
        <v>318</v>
      </c>
      <c r="R1009" t="s">
        <v>319</v>
      </c>
      <c r="S1009" t="s">
        <v>320</v>
      </c>
      <c r="T1009" s="1" t="s">
        <v>1359</v>
      </c>
      <c r="U1009" s="1" t="s">
        <v>471</v>
      </c>
      <c r="V1009" s="1" t="s">
        <v>91</v>
      </c>
      <c r="W1009" s="1" t="s">
        <v>119</v>
      </c>
      <c r="X1009" s="1" t="s">
        <v>277</v>
      </c>
      <c r="Y1009" s="1" t="s">
        <v>90</v>
      </c>
      <c r="Z1009" s="1" t="s">
        <v>127</v>
      </c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</row>
    <row r="1010" spans="1:96" x14ac:dyDescent="0.3">
      <c r="A1010" s="1" t="s">
        <v>3305</v>
      </c>
      <c r="B1010" s="1" t="s">
        <v>3306</v>
      </c>
      <c r="C1010" s="1" t="s">
        <v>97</v>
      </c>
      <c r="D1010" s="1" t="s">
        <v>3414</v>
      </c>
      <c r="E1010" s="1" t="s">
        <v>1267</v>
      </c>
      <c r="F1010" s="1" t="s">
        <v>88</v>
      </c>
      <c r="G1010" s="1" t="s">
        <v>102</v>
      </c>
      <c r="H1010" s="1" t="s">
        <v>469</v>
      </c>
      <c r="I1010" s="1" t="s">
        <v>118</v>
      </c>
      <c r="J1010" s="1" t="s">
        <v>90</v>
      </c>
      <c r="K1010" s="1">
        <v>19</v>
      </c>
      <c r="L1010" s="1" t="s">
        <v>101</v>
      </c>
      <c r="M1010" s="1" t="s">
        <v>470</v>
      </c>
      <c r="N1010" s="1" t="s">
        <v>91</v>
      </c>
      <c r="O1010" s="1" t="s">
        <v>92</v>
      </c>
      <c r="P1010">
        <v>3</v>
      </c>
      <c r="Q1010" t="s">
        <v>401</v>
      </c>
      <c r="R1010" t="s">
        <v>402</v>
      </c>
      <c r="S1010" t="s">
        <v>403</v>
      </c>
      <c r="T1010" s="1" t="s">
        <v>3085</v>
      </c>
      <c r="U1010" s="1" t="s">
        <v>471</v>
      </c>
      <c r="V1010" s="1" t="s">
        <v>91</v>
      </c>
      <c r="W1010" s="1" t="s">
        <v>96</v>
      </c>
      <c r="X1010" s="1" t="s">
        <v>469</v>
      </c>
      <c r="Y1010" s="1" t="s">
        <v>118</v>
      </c>
      <c r="Z1010" s="1" t="s">
        <v>90</v>
      </c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874</v>
      </c>
      <c r="B1011" s="1" t="s">
        <v>2231</v>
      </c>
      <c r="C1011" s="1" t="s">
        <v>97</v>
      </c>
      <c r="D1011" s="1" t="s">
        <v>3414</v>
      </c>
      <c r="E1011" s="1" t="s">
        <v>1267</v>
      </c>
      <c r="F1011" s="1" t="s">
        <v>90</v>
      </c>
      <c r="G1011" s="1" t="s">
        <v>118</v>
      </c>
      <c r="H1011" s="1" t="s">
        <v>295</v>
      </c>
      <c r="I1011" s="1" t="s">
        <v>127</v>
      </c>
      <c r="J1011" s="1" t="s">
        <v>102</v>
      </c>
      <c r="K1011" s="1">
        <v>29</v>
      </c>
      <c r="L1011" s="1" t="s">
        <v>101</v>
      </c>
      <c r="M1011" s="1" t="s">
        <v>470</v>
      </c>
      <c r="N1011" s="1" t="s">
        <v>91</v>
      </c>
      <c r="O1011" s="1" t="s">
        <v>104</v>
      </c>
      <c r="P1011">
        <v>96</v>
      </c>
      <c r="Q1011" t="s">
        <v>299</v>
      </c>
      <c r="R1011" t="s">
        <v>300</v>
      </c>
      <c r="S1011" t="s">
        <v>309</v>
      </c>
      <c r="T1011" s="1" t="s">
        <v>1326</v>
      </c>
      <c r="U1011" s="1" t="s">
        <v>471</v>
      </c>
      <c r="V1011" s="1" t="s">
        <v>91</v>
      </c>
      <c r="W1011" s="1" t="s">
        <v>96</v>
      </c>
      <c r="X1011" s="1" t="s">
        <v>295</v>
      </c>
      <c r="Y1011" s="1" t="s">
        <v>127</v>
      </c>
      <c r="Z1011" s="1" t="s">
        <v>102</v>
      </c>
      <c r="AA1011" s="1"/>
      <c r="AB1011" s="1"/>
      <c r="AC1011" s="1"/>
      <c r="AD1011" s="1"/>
      <c r="AE1011" s="1"/>
      <c r="AF1011" s="1"/>
      <c r="AG1011" s="1"/>
      <c r="AH1011" s="1" t="s">
        <v>3417</v>
      </c>
      <c r="AI1011" s="1" t="s">
        <v>471</v>
      </c>
      <c r="AJ1011" s="1" t="s">
        <v>91</v>
      </c>
      <c r="AK1011" s="1" t="s">
        <v>90</v>
      </c>
      <c r="AL1011" s="1" t="s">
        <v>3772</v>
      </c>
      <c r="AM1011" s="1" t="s">
        <v>96</v>
      </c>
      <c r="AN1011" s="1" t="s">
        <v>99</v>
      </c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 t="s">
        <v>3417</v>
      </c>
      <c r="CM1011" s="1" t="s">
        <v>470</v>
      </c>
      <c r="CN1011" s="1" t="s">
        <v>105</v>
      </c>
      <c r="CO1011" s="1" t="s">
        <v>130</v>
      </c>
      <c r="CP1011" s="1" t="s">
        <v>3772</v>
      </c>
      <c r="CQ1011" s="1" t="s">
        <v>96</v>
      </c>
      <c r="CR1011" s="1" t="s">
        <v>99</v>
      </c>
    </row>
    <row r="1012" spans="1:96" x14ac:dyDescent="0.3">
      <c r="A1012" s="1" t="s">
        <v>2949</v>
      </c>
      <c r="B1012" s="1" t="s">
        <v>2950</v>
      </c>
      <c r="C1012" s="1" t="s">
        <v>97</v>
      </c>
      <c r="D1012" s="1" t="s">
        <v>3414</v>
      </c>
      <c r="E1012" s="1" t="s">
        <v>1267</v>
      </c>
      <c r="F1012" s="1" t="s">
        <v>90</v>
      </c>
      <c r="G1012" s="1" t="s">
        <v>89</v>
      </c>
      <c r="H1012" s="1" t="s">
        <v>469</v>
      </c>
      <c r="I1012" s="1" t="s">
        <v>107</v>
      </c>
      <c r="J1012" s="1" t="s">
        <v>129</v>
      </c>
      <c r="K1012" s="1">
        <v>21</v>
      </c>
      <c r="L1012" s="1" t="s">
        <v>101</v>
      </c>
      <c r="M1012" s="1" t="s">
        <v>470</v>
      </c>
      <c r="N1012" s="1" t="s">
        <v>91</v>
      </c>
      <c r="O1012" s="1" t="s">
        <v>104</v>
      </c>
      <c r="P1012">
        <v>3</v>
      </c>
      <c r="Q1012" t="s">
        <v>401</v>
      </c>
      <c r="R1012" t="s">
        <v>402</v>
      </c>
      <c r="S1012" t="s">
        <v>403</v>
      </c>
      <c r="T1012" s="1" t="s">
        <v>2726</v>
      </c>
      <c r="U1012" s="1" t="s">
        <v>471</v>
      </c>
      <c r="V1012" s="1" t="s">
        <v>91</v>
      </c>
      <c r="W1012" s="1" t="s">
        <v>107</v>
      </c>
      <c r="X1012" s="1" t="s">
        <v>469</v>
      </c>
      <c r="Y1012" s="1" t="s">
        <v>107</v>
      </c>
      <c r="Z1012" s="1" t="s">
        <v>129</v>
      </c>
      <c r="AA1012" s="1"/>
      <c r="AB1012" s="1"/>
      <c r="AC1012" s="1"/>
      <c r="AD1012" s="1"/>
      <c r="AE1012" s="1"/>
      <c r="AF1012" s="1"/>
      <c r="AG1012" s="1"/>
      <c r="AH1012" s="1" t="s">
        <v>3424</v>
      </c>
      <c r="AI1012" s="1" t="s">
        <v>471</v>
      </c>
      <c r="AJ1012" s="1" t="s">
        <v>91</v>
      </c>
      <c r="AK1012" s="1" t="s">
        <v>119</v>
      </c>
      <c r="AL1012" s="1" t="s">
        <v>473</v>
      </c>
      <c r="AM1012" s="1" t="s">
        <v>96</v>
      </c>
      <c r="AN1012" s="1" t="s">
        <v>90</v>
      </c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</row>
    <row r="1013" spans="1:96" x14ac:dyDescent="0.3">
      <c r="A1013" s="1" t="s">
        <v>917</v>
      </c>
      <c r="B1013" s="1" t="s">
        <v>2232</v>
      </c>
      <c r="C1013" s="1" t="s">
        <v>97</v>
      </c>
      <c r="D1013" s="1" t="s">
        <v>3414</v>
      </c>
      <c r="E1013" s="1" t="s">
        <v>1267</v>
      </c>
      <c r="F1013" s="1" t="s">
        <v>96</v>
      </c>
      <c r="G1013" s="1" t="s">
        <v>110</v>
      </c>
      <c r="H1013" s="1" t="s">
        <v>119</v>
      </c>
      <c r="I1013" s="1" t="s">
        <v>142</v>
      </c>
      <c r="J1013" s="1" t="s">
        <v>102</v>
      </c>
      <c r="K1013" s="1">
        <v>20</v>
      </c>
      <c r="L1013" s="1" t="s">
        <v>101</v>
      </c>
      <c r="M1013" s="1" t="s">
        <v>470</v>
      </c>
      <c r="N1013" s="1" t="s">
        <v>105</v>
      </c>
      <c r="O1013" s="29"/>
      <c r="P1013">
        <v>6693</v>
      </c>
      <c r="Q1013" t="s">
        <v>307</v>
      </c>
      <c r="R1013" t="s">
        <v>310</v>
      </c>
      <c r="S1013" t="s">
        <v>383</v>
      </c>
      <c r="T1013" s="1" t="s">
        <v>1312</v>
      </c>
      <c r="U1013" s="1" t="s">
        <v>471</v>
      </c>
      <c r="V1013" s="1" t="s">
        <v>91</v>
      </c>
      <c r="W1013" s="1" t="s">
        <v>90</v>
      </c>
      <c r="X1013" s="1" t="s">
        <v>119</v>
      </c>
      <c r="Y1013" s="1" t="s">
        <v>142</v>
      </c>
      <c r="Z1013" s="1" t="s">
        <v>102</v>
      </c>
      <c r="AA1013" s="1" t="s">
        <v>2710</v>
      </c>
      <c r="AB1013" s="1" t="s">
        <v>470</v>
      </c>
      <c r="AC1013" s="1" t="s">
        <v>91</v>
      </c>
      <c r="AD1013" s="1" t="s">
        <v>104</v>
      </c>
      <c r="AE1013" s="1" t="s">
        <v>469</v>
      </c>
      <c r="AF1013" s="1" t="s">
        <v>96</v>
      </c>
      <c r="AG1013" s="1" t="s">
        <v>96</v>
      </c>
      <c r="AH1013" s="1" t="s">
        <v>1370</v>
      </c>
      <c r="AI1013" s="1" t="s">
        <v>471</v>
      </c>
      <c r="AJ1013" s="1" t="s">
        <v>91</v>
      </c>
      <c r="AK1013" s="1" t="s">
        <v>102</v>
      </c>
      <c r="AL1013" s="1" t="s">
        <v>95</v>
      </c>
      <c r="AM1013" s="1" t="s">
        <v>102</v>
      </c>
      <c r="AN1013" s="1" t="s">
        <v>127</v>
      </c>
      <c r="AO1013" s="1"/>
      <c r="AP1013" s="1"/>
      <c r="AQ1013" s="1"/>
      <c r="AR1013" s="1"/>
      <c r="AS1013" s="1"/>
      <c r="AT1013" s="1"/>
      <c r="AU1013" s="1"/>
      <c r="AV1013" s="1" t="s">
        <v>2710</v>
      </c>
      <c r="AW1013" s="1" t="s">
        <v>471</v>
      </c>
      <c r="AX1013" s="1" t="s">
        <v>91</v>
      </c>
      <c r="AY1013" s="1" t="s">
        <v>169</v>
      </c>
      <c r="AZ1013" s="1" t="s">
        <v>469</v>
      </c>
      <c r="BA1013" s="1" t="s">
        <v>96</v>
      </c>
      <c r="BB1013" s="1" t="s">
        <v>96</v>
      </c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 t="s">
        <v>3082</v>
      </c>
      <c r="CF1013" s="1" t="s">
        <v>471</v>
      </c>
      <c r="CG1013" s="1" t="s">
        <v>91</v>
      </c>
      <c r="CH1013" s="1" t="s">
        <v>123</v>
      </c>
      <c r="CI1013" s="1" t="s">
        <v>99</v>
      </c>
      <c r="CJ1013" s="1" t="s">
        <v>110</v>
      </c>
      <c r="CK1013" s="1" t="s">
        <v>96</v>
      </c>
      <c r="CL1013" s="1"/>
      <c r="CM1013" s="1"/>
      <c r="CN1013" s="1"/>
      <c r="CO1013" s="1"/>
      <c r="CP1013" s="1"/>
      <c r="CQ1013" s="1"/>
      <c r="CR1013" s="1"/>
    </row>
    <row r="1014" spans="1:96" x14ac:dyDescent="0.3">
      <c r="A1014" s="1" t="s">
        <v>3946</v>
      </c>
      <c r="B1014" s="1" t="s">
        <v>3947</v>
      </c>
      <c r="C1014" s="1" t="s">
        <v>97</v>
      </c>
      <c r="D1014" s="1" t="s">
        <v>106</v>
      </c>
      <c r="E1014" s="1" t="s">
        <v>1267</v>
      </c>
      <c r="F1014" s="1" t="s">
        <v>90</v>
      </c>
      <c r="G1014" s="1" t="s">
        <v>107</v>
      </c>
      <c r="H1014" s="1" t="s">
        <v>3263</v>
      </c>
      <c r="I1014" s="1" t="s">
        <v>102</v>
      </c>
      <c r="J1014" s="1" t="s">
        <v>142</v>
      </c>
      <c r="K1014" s="1">
        <v>28</v>
      </c>
      <c r="L1014" s="1" t="s">
        <v>101</v>
      </c>
      <c r="M1014" s="1" t="s">
        <v>470</v>
      </c>
      <c r="N1014" s="1" t="s">
        <v>91</v>
      </c>
      <c r="O1014" s="29"/>
      <c r="P1014">
        <v>109</v>
      </c>
      <c r="Q1014" t="s">
        <v>299</v>
      </c>
      <c r="R1014" t="s">
        <v>321</v>
      </c>
      <c r="S1014" t="s">
        <v>321</v>
      </c>
      <c r="T1014" s="1" t="s">
        <v>1316</v>
      </c>
      <c r="U1014" s="1" t="s">
        <v>471</v>
      </c>
      <c r="V1014" s="1" t="s">
        <v>91</v>
      </c>
      <c r="W1014" s="1" t="s">
        <v>90</v>
      </c>
      <c r="X1014" s="1" t="s">
        <v>3263</v>
      </c>
      <c r="Y1014" s="1" t="s">
        <v>102</v>
      </c>
      <c r="Z1014" s="1" t="s">
        <v>142</v>
      </c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</row>
    <row r="1015" spans="1:96" x14ac:dyDescent="0.3">
      <c r="A1015" s="1" t="s">
        <v>3948</v>
      </c>
      <c r="B1015" s="1" t="s">
        <v>3949</v>
      </c>
      <c r="C1015" s="1" t="s">
        <v>97</v>
      </c>
      <c r="D1015" s="1" t="s">
        <v>3414</v>
      </c>
      <c r="E1015" s="1" t="s">
        <v>1267</v>
      </c>
      <c r="F1015" s="1" t="s">
        <v>90</v>
      </c>
      <c r="G1015" s="1" t="s">
        <v>89</v>
      </c>
      <c r="H1015" s="1" t="s">
        <v>1719</v>
      </c>
      <c r="I1015" s="1" t="s">
        <v>99</v>
      </c>
      <c r="J1015" s="1" t="s">
        <v>99</v>
      </c>
      <c r="K1015" s="1">
        <v>33</v>
      </c>
      <c r="L1015" s="1" t="s">
        <v>101</v>
      </c>
      <c r="M1015" s="1" t="s">
        <v>470</v>
      </c>
      <c r="N1015" s="1" t="s">
        <v>91</v>
      </c>
      <c r="O1015" s="1" t="s">
        <v>104</v>
      </c>
      <c r="P1015">
        <v>155</v>
      </c>
      <c r="Q1015" t="s">
        <v>316</v>
      </c>
      <c r="R1015" t="s">
        <v>316</v>
      </c>
      <c r="S1015" t="s">
        <v>400</v>
      </c>
      <c r="T1015" s="1" t="s">
        <v>2726</v>
      </c>
      <c r="U1015" s="1" t="s">
        <v>471</v>
      </c>
      <c r="V1015" s="1" t="s">
        <v>91</v>
      </c>
      <c r="W1015" s="1" t="s">
        <v>99</v>
      </c>
      <c r="X1015" s="1" t="s">
        <v>1719</v>
      </c>
      <c r="Y1015" s="1" t="s">
        <v>99</v>
      </c>
      <c r="Z1015" s="1" t="s">
        <v>99</v>
      </c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1248</v>
      </c>
      <c r="B1016" s="1" t="s">
        <v>2233</v>
      </c>
      <c r="C1016" s="1" t="s">
        <v>97</v>
      </c>
      <c r="D1016" s="1" t="s">
        <v>3414</v>
      </c>
      <c r="E1016" s="1" t="s">
        <v>1267</v>
      </c>
      <c r="F1016" s="1" t="s">
        <v>96</v>
      </c>
      <c r="G1016" s="1" t="s">
        <v>109</v>
      </c>
      <c r="H1016" s="1" t="s">
        <v>472</v>
      </c>
      <c r="I1016" s="1" t="s">
        <v>102</v>
      </c>
      <c r="J1016" s="1" t="s">
        <v>99</v>
      </c>
      <c r="K1016" s="1">
        <v>30</v>
      </c>
      <c r="L1016" s="1" t="s">
        <v>101</v>
      </c>
      <c r="M1016" s="1" t="s">
        <v>470</v>
      </c>
      <c r="N1016" s="1" t="s">
        <v>91</v>
      </c>
      <c r="O1016" s="1" t="s">
        <v>92</v>
      </c>
      <c r="P1016">
        <v>150</v>
      </c>
      <c r="Q1016" t="s">
        <v>316</v>
      </c>
      <c r="R1016" t="s">
        <v>316</v>
      </c>
      <c r="S1016" t="s">
        <v>316</v>
      </c>
      <c r="T1016" s="1" t="s">
        <v>1319</v>
      </c>
      <c r="U1016" s="1" t="s">
        <v>471</v>
      </c>
      <c r="V1016" s="1" t="s">
        <v>91</v>
      </c>
      <c r="W1016" s="1" t="s">
        <v>96</v>
      </c>
      <c r="X1016" s="1" t="s">
        <v>472</v>
      </c>
      <c r="Y1016" s="1" t="s">
        <v>102</v>
      </c>
      <c r="Z1016" s="1" t="s">
        <v>99</v>
      </c>
      <c r="AA1016" s="1" t="s">
        <v>3424</v>
      </c>
      <c r="AB1016" s="1" t="s">
        <v>470</v>
      </c>
      <c r="AC1016" s="1" t="s">
        <v>105</v>
      </c>
      <c r="AD1016" s="1" t="s">
        <v>104</v>
      </c>
      <c r="AE1016" s="1" t="s">
        <v>472</v>
      </c>
      <c r="AF1016" s="1" t="s">
        <v>95</v>
      </c>
      <c r="AG1016" s="1" t="s">
        <v>102</v>
      </c>
      <c r="AH1016" s="1" t="s">
        <v>1316</v>
      </c>
      <c r="AI1016" s="1" t="s">
        <v>471</v>
      </c>
      <c r="AJ1016" s="1" t="s">
        <v>91</v>
      </c>
      <c r="AK1016" s="1" t="s">
        <v>96</v>
      </c>
      <c r="AL1016" s="1" t="s">
        <v>472</v>
      </c>
      <c r="AM1016" s="1" t="s">
        <v>88</v>
      </c>
      <c r="AN1016" s="1" t="s">
        <v>108</v>
      </c>
      <c r="AO1016" s="1"/>
      <c r="AP1016" s="1"/>
      <c r="AQ1016" s="1"/>
      <c r="AR1016" s="1"/>
      <c r="AS1016" s="1"/>
      <c r="AT1016" s="1"/>
      <c r="AU1016" s="1"/>
      <c r="AV1016" s="1" t="s">
        <v>3424</v>
      </c>
      <c r="AW1016" s="1" t="s">
        <v>471</v>
      </c>
      <c r="AX1016" s="1" t="s">
        <v>91</v>
      </c>
      <c r="AY1016" s="1" t="s">
        <v>88</v>
      </c>
      <c r="AZ1016" s="1" t="s">
        <v>472</v>
      </c>
      <c r="BA1016" s="1" t="s">
        <v>95</v>
      </c>
      <c r="BB1016" s="1" t="s">
        <v>102</v>
      </c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</row>
    <row r="1017" spans="1:96" x14ac:dyDescent="0.3">
      <c r="A1017" s="1" t="s">
        <v>2951</v>
      </c>
      <c r="B1017" s="1" t="s">
        <v>2952</v>
      </c>
      <c r="C1017" s="1" t="s">
        <v>97</v>
      </c>
      <c r="D1017" s="1" t="s">
        <v>3414</v>
      </c>
      <c r="E1017" s="1" t="s">
        <v>1267</v>
      </c>
      <c r="F1017" s="1" t="s">
        <v>90</v>
      </c>
      <c r="G1017" s="1" t="s">
        <v>116</v>
      </c>
      <c r="H1017" s="1" t="s">
        <v>472</v>
      </c>
      <c r="I1017" s="1" t="s">
        <v>125</v>
      </c>
      <c r="J1017" s="1" t="s">
        <v>88</v>
      </c>
      <c r="K1017" s="1">
        <v>29</v>
      </c>
      <c r="L1017" s="1" t="s">
        <v>101</v>
      </c>
      <c r="M1017" s="1" t="s">
        <v>470</v>
      </c>
      <c r="N1017" s="1" t="s">
        <v>105</v>
      </c>
      <c r="O1017" s="1" t="s">
        <v>92</v>
      </c>
      <c r="P1017">
        <v>150</v>
      </c>
      <c r="Q1017" t="s">
        <v>316</v>
      </c>
      <c r="R1017" t="s">
        <v>316</v>
      </c>
      <c r="S1017" t="s">
        <v>316</v>
      </c>
      <c r="T1017" s="1" t="s">
        <v>2711</v>
      </c>
      <c r="U1017" s="1" t="s">
        <v>471</v>
      </c>
      <c r="V1017" s="1" t="s">
        <v>91</v>
      </c>
      <c r="W1017" s="1" t="s">
        <v>90</v>
      </c>
      <c r="X1017" s="1" t="s">
        <v>472</v>
      </c>
      <c r="Y1017" s="1" t="s">
        <v>125</v>
      </c>
      <c r="Z1017" s="1" t="s">
        <v>88</v>
      </c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</row>
    <row r="1018" spans="1:96" x14ac:dyDescent="0.3">
      <c r="A1018" s="1" t="s">
        <v>2234</v>
      </c>
      <c r="B1018" s="1" t="s">
        <v>2235</v>
      </c>
      <c r="C1018" s="1" t="s">
        <v>97</v>
      </c>
      <c r="D1018" s="1" t="s">
        <v>3414</v>
      </c>
      <c r="E1018" s="1" t="s">
        <v>1267</v>
      </c>
      <c r="F1018" s="1" t="s">
        <v>96</v>
      </c>
      <c r="G1018" s="1" t="s">
        <v>121</v>
      </c>
      <c r="H1018" s="1" t="s">
        <v>464</v>
      </c>
      <c r="I1018" s="1" t="s">
        <v>102</v>
      </c>
      <c r="J1018" s="1" t="s">
        <v>96</v>
      </c>
      <c r="K1018" s="1">
        <v>24</v>
      </c>
      <c r="L1018" s="1" t="s">
        <v>101</v>
      </c>
      <c r="M1018" s="1" t="s">
        <v>470</v>
      </c>
      <c r="N1018" s="1" t="s">
        <v>105</v>
      </c>
      <c r="O1018" s="1" t="s">
        <v>104</v>
      </c>
      <c r="P1018">
        <v>7</v>
      </c>
      <c r="Q1018" t="s">
        <v>307</v>
      </c>
      <c r="R1018" t="s">
        <v>308</v>
      </c>
      <c r="S1018" t="s">
        <v>389</v>
      </c>
      <c r="T1018" s="1" t="s">
        <v>1334</v>
      </c>
      <c r="U1018" s="1" t="s">
        <v>471</v>
      </c>
      <c r="V1018" s="1" t="s">
        <v>91</v>
      </c>
      <c r="W1018" s="1" t="s">
        <v>88</v>
      </c>
      <c r="X1018" s="1" t="s">
        <v>464</v>
      </c>
      <c r="Y1018" s="1" t="s">
        <v>102</v>
      </c>
      <c r="Z1018" s="1" t="s">
        <v>96</v>
      </c>
      <c r="AA1018" s="1" t="s">
        <v>1344</v>
      </c>
      <c r="AB1018" s="1" t="s">
        <v>470</v>
      </c>
      <c r="AC1018" s="1" t="s">
        <v>105</v>
      </c>
      <c r="AD1018" s="1" t="s">
        <v>104</v>
      </c>
      <c r="AE1018" s="1" t="s">
        <v>160</v>
      </c>
      <c r="AF1018" s="1" t="s">
        <v>96</v>
      </c>
      <c r="AG1018" s="1" t="s">
        <v>100</v>
      </c>
      <c r="AH1018" s="1" t="s">
        <v>1344</v>
      </c>
      <c r="AI1018" s="1" t="s">
        <v>471</v>
      </c>
      <c r="AJ1018" s="1" t="s">
        <v>91</v>
      </c>
      <c r="AK1018" s="1" t="s">
        <v>95</v>
      </c>
      <c r="AL1018" s="1" t="s">
        <v>160</v>
      </c>
      <c r="AM1018" s="1" t="s">
        <v>96</v>
      </c>
      <c r="AN1018" s="1" t="s">
        <v>100</v>
      </c>
      <c r="AO1018" s="1"/>
      <c r="AP1018" s="1"/>
      <c r="AQ1018" s="1"/>
      <c r="AR1018" s="1"/>
      <c r="AS1018" s="1"/>
      <c r="AT1018" s="1"/>
      <c r="AU1018" s="1"/>
      <c r="AV1018" s="1" t="s">
        <v>1316</v>
      </c>
      <c r="AW1018" s="1" t="s">
        <v>471</v>
      </c>
      <c r="AX1018" s="1" t="s">
        <v>91</v>
      </c>
      <c r="AY1018" s="1" t="s">
        <v>119</v>
      </c>
      <c r="AZ1018" s="1" t="s">
        <v>171</v>
      </c>
      <c r="BA1018" s="1" t="s">
        <v>96</v>
      </c>
      <c r="BB1018" s="1" t="s">
        <v>127</v>
      </c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 t="s">
        <v>3071</v>
      </c>
      <c r="CF1018" s="1" t="s">
        <v>471</v>
      </c>
      <c r="CG1018" s="1" t="s">
        <v>91</v>
      </c>
      <c r="CH1018" s="1" t="s">
        <v>123</v>
      </c>
      <c r="CI1018" s="1" t="s">
        <v>164</v>
      </c>
      <c r="CJ1018" s="1" t="s">
        <v>119</v>
      </c>
      <c r="CK1018" s="1" t="s">
        <v>96</v>
      </c>
      <c r="CL1018" s="1"/>
      <c r="CM1018" s="1"/>
      <c r="CN1018" s="1"/>
      <c r="CO1018" s="1"/>
      <c r="CP1018" s="1"/>
      <c r="CQ1018" s="1"/>
      <c r="CR1018" s="1"/>
    </row>
    <row r="1019" spans="1:96" x14ac:dyDescent="0.3">
      <c r="A1019" s="1" t="s">
        <v>728</v>
      </c>
      <c r="B1019" s="1" t="s">
        <v>2236</v>
      </c>
      <c r="C1019" s="1" t="s">
        <v>97</v>
      </c>
      <c r="D1019" s="1" t="s">
        <v>3414</v>
      </c>
      <c r="E1019" s="1" t="s">
        <v>1267</v>
      </c>
      <c r="F1019" s="1" t="s">
        <v>90</v>
      </c>
      <c r="G1019" s="1" t="s">
        <v>129</v>
      </c>
      <c r="H1019" s="1" t="s">
        <v>100</v>
      </c>
      <c r="I1019" s="1" t="s">
        <v>119</v>
      </c>
      <c r="J1019" s="1" t="s">
        <v>108</v>
      </c>
      <c r="K1019" s="1">
        <v>29</v>
      </c>
      <c r="L1019" s="1" t="s">
        <v>101</v>
      </c>
      <c r="M1019" s="1" t="s">
        <v>470</v>
      </c>
      <c r="N1019" s="1" t="s">
        <v>91</v>
      </c>
      <c r="O1019" s="1" t="s">
        <v>104</v>
      </c>
      <c r="P1019">
        <v>185</v>
      </c>
      <c r="Q1019" t="s">
        <v>296</v>
      </c>
      <c r="R1019" t="s">
        <v>297</v>
      </c>
      <c r="S1019" t="s">
        <v>367</v>
      </c>
      <c r="T1019" s="1" t="s">
        <v>1693</v>
      </c>
      <c r="U1019" s="1" t="s">
        <v>471</v>
      </c>
      <c r="V1019" s="1" t="s">
        <v>91</v>
      </c>
      <c r="W1019" s="1" t="s">
        <v>96</v>
      </c>
      <c r="X1019" s="1" t="s">
        <v>100</v>
      </c>
      <c r="Y1019" s="1" t="s">
        <v>119</v>
      </c>
      <c r="Z1019" s="1" t="s">
        <v>108</v>
      </c>
      <c r="AA1019" s="1"/>
      <c r="AB1019" s="1"/>
      <c r="AC1019" s="1"/>
      <c r="AD1019" s="1"/>
      <c r="AE1019" s="1"/>
      <c r="AF1019" s="1"/>
      <c r="AG1019" s="1"/>
      <c r="AH1019" s="1" t="s">
        <v>3780</v>
      </c>
      <c r="AI1019" s="1" t="s">
        <v>471</v>
      </c>
      <c r="AJ1019" s="1" t="s">
        <v>91</v>
      </c>
      <c r="AK1019" s="1" t="s">
        <v>90</v>
      </c>
      <c r="AL1019" s="1" t="s">
        <v>3506</v>
      </c>
      <c r="AM1019" s="1" t="s">
        <v>142</v>
      </c>
      <c r="AN1019" s="1" t="s">
        <v>88</v>
      </c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 t="s">
        <v>3780</v>
      </c>
      <c r="CM1019" s="1" t="s">
        <v>470</v>
      </c>
      <c r="CN1019" s="1" t="s">
        <v>105</v>
      </c>
      <c r="CO1019" s="1" t="s">
        <v>130</v>
      </c>
      <c r="CP1019" s="1" t="s">
        <v>3506</v>
      </c>
      <c r="CQ1019" s="1" t="s">
        <v>142</v>
      </c>
      <c r="CR1019" s="1" t="s">
        <v>88</v>
      </c>
    </row>
    <row r="1020" spans="1:96" x14ac:dyDescent="0.3">
      <c r="A1020" s="1" t="s">
        <v>2237</v>
      </c>
      <c r="B1020" s="1" t="s">
        <v>2238</v>
      </c>
      <c r="C1020" s="1" t="s">
        <v>97</v>
      </c>
      <c r="D1020" s="1" t="s">
        <v>3414</v>
      </c>
      <c r="E1020" s="1" t="s">
        <v>1267</v>
      </c>
      <c r="F1020" s="1" t="s">
        <v>96</v>
      </c>
      <c r="G1020" s="1" t="s">
        <v>116</v>
      </c>
      <c r="H1020" s="1" t="s">
        <v>469</v>
      </c>
      <c r="I1020" s="1" t="s">
        <v>119</v>
      </c>
      <c r="J1020" s="1" t="s">
        <v>100</v>
      </c>
      <c r="K1020" s="1">
        <v>24</v>
      </c>
      <c r="L1020" s="1" t="s">
        <v>101</v>
      </c>
      <c r="M1020" s="1" t="s">
        <v>470</v>
      </c>
      <c r="N1020" s="1" t="s">
        <v>91</v>
      </c>
      <c r="O1020" s="1" t="s">
        <v>92</v>
      </c>
      <c r="P1020">
        <v>1</v>
      </c>
      <c r="Q1020" t="s">
        <v>401</v>
      </c>
      <c r="R1020" t="s">
        <v>402</v>
      </c>
      <c r="S1020" t="s">
        <v>405</v>
      </c>
      <c r="T1020" s="1" t="s">
        <v>1373</v>
      </c>
      <c r="U1020" s="1" t="s">
        <v>471</v>
      </c>
      <c r="V1020" s="1" t="s">
        <v>91</v>
      </c>
      <c r="W1020" s="1" t="s">
        <v>169</v>
      </c>
      <c r="X1020" s="1" t="s">
        <v>469</v>
      </c>
      <c r="Y1020" s="1" t="s">
        <v>119</v>
      </c>
      <c r="Z1020" s="1" t="s">
        <v>100</v>
      </c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2239</v>
      </c>
      <c r="B1021" s="1" t="s">
        <v>2240</v>
      </c>
      <c r="C1021" s="1" t="s">
        <v>97</v>
      </c>
      <c r="D1021" s="1" t="s">
        <v>3414</v>
      </c>
      <c r="E1021" s="1" t="s">
        <v>1267</v>
      </c>
      <c r="F1021" s="1" t="s">
        <v>96</v>
      </c>
      <c r="G1021" s="1" t="s">
        <v>106</v>
      </c>
      <c r="H1021" s="1" t="s">
        <v>469</v>
      </c>
      <c r="I1021" s="1" t="s">
        <v>142</v>
      </c>
      <c r="J1021" s="1" t="s">
        <v>119</v>
      </c>
      <c r="K1021" s="1">
        <v>23</v>
      </c>
      <c r="L1021" s="1" t="s">
        <v>101</v>
      </c>
      <c r="M1021" s="1" t="s">
        <v>470</v>
      </c>
      <c r="N1021" s="1" t="s">
        <v>91</v>
      </c>
      <c r="O1021" s="1" t="s">
        <v>92</v>
      </c>
      <c r="P1021">
        <v>3</v>
      </c>
      <c r="Q1021" t="s">
        <v>401</v>
      </c>
      <c r="R1021" t="s">
        <v>402</v>
      </c>
      <c r="S1021" t="s">
        <v>403</v>
      </c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3307</v>
      </c>
      <c r="B1022" s="1" t="s">
        <v>3308</v>
      </c>
      <c r="C1022" s="1" t="s">
        <v>97</v>
      </c>
      <c r="D1022" s="1" t="s">
        <v>3414</v>
      </c>
      <c r="E1022" s="1" t="s">
        <v>1267</v>
      </c>
      <c r="F1022" s="1" t="s">
        <v>88</v>
      </c>
      <c r="G1022" s="1" t="s">
        <v>88</v>
      </c>
      <c r="H1022" s="1" t="s">
        <v>472</v>
      </c>
      <c r="I1022" s="1" t="s">
        <v>99</v>
      </c>
      <c r="J1022" s="1" t="s">
        <v>102</v>
      </c>
      <c r="K1022" s="1">
        <v>28</v>
      </c>
      <c r="L1022" s="1" t="s">
        <v>101</v>
      </c>
      <c r="M1022" s="1" t="s">
        <v>470</v>
      </c>
      <c r="N1022" s="1" t="s">
        <v>91</v>
      </c>
      <c r="O1022" s="1" t="s">
        <v>104</v>
      </c>
      <c r="P1022">
        <v>16</v>
      </c>
      <c r="Q1022" t="s">
        <v>307</v>
      </c>
      <c r="R1022" t="s">
        <v>331</v>
      </c>
      <c r="S1022" t="s">
        <v>379</v>
      </c>
      <c r="T1022" s="1" t="s">
        <v>3071</v>
      </c>
      <c r="U1022" s="1" t="s">
        <v>471</v>
      </c>
      <c r="V1022" s="1" t="s">
        <v>91</v>
      </c>
      <c r="W1022" s="1" t="s">
        <v>96</v>
      </c>
      <c r="X1022" s="1" t="s">
        <v>472</v>
      </c>
      <c r="Y1022" s="1" t="s">
        <v>99</v>
      </c>
      <c r="Z1022" s="1" t="s">
        <v>102</v>
      </c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2241</v>
      </c>
      <c r="B1023" s="1" t="s">
        <v>2242</v>
      </c>
      <c r="C1023" s="1" t="s">
        <v>97</v>
      </c>
      <c r="D1023" s="1" t="s">
        <v>3414</v>
      </c>
      <c r="E1023" s="1" t="s">
        <v>1267</v>
      </c>
      <c r="F1023" s="1" t="s">
        <v>96</v>
      </c>
      <c r="G1023" s="1" t="s">
        <v>111</v>
      </c>
      <c r="H1023" s="1" t="s">
        <v>1674</v>
      </c>
      <c r="I1023" s="1" t="s">
        <v>102</v>
      </c>
      <c r="J1023" s="1" t="s">
        <v>88</v>
      </c>
      <c r="K1023" s="1">
        <v>22</v>
      </c>
      <c r="L1023" s="1" t="s">
        <v>101</v>
      </c>
      <c r="M1023" s="1" t="s">
        <v>470</v>
      </c>
      <c r="N1023" s="1" t="s">
        <v>91</v>
      </c>
      <c r="O1023" s="1" t="s">
        <v>104</v>
      </c>
      <c r="P1023">
        <v>268</v>
      </c>
      <c r="Q1023" t="s">
        <v>304</v>
      </c>
      <c r="R1023" t="s">
        <v>328</v>
      </c>
      <c r="S1023" t="s">
        <v>329</v>
      </c>
      <c r="T1023" s="1" t="s">
        <v>1282</v>
      </c>
      <c r="U1023" s="1" t="s">
        <v>471</v>
      </c>
      <c r="V1023" s="1" t="s">
        <v>91</v>
      </c>
      <c r="W1023" s="1" t="s">
        <v>99</v>
      </c>
      <c r="X1023" s="1" t="s">
        <v>1674</v>
      </c>
      <c r="Y1023" s="1" t="s">
        <v>88</v>
      </c>
      <c r="Z1023" s="1" t="s">
        <v>119</v>
      </c>
      <c r="AA1023" s="1" t="s">
        <v>1524</v>
      </c>
      <c r="AB1023" s="1" t="s">
        <v>470</v>
      </c>
      <c r="AC1023" s="1" t="s">
        <v>105</v>
      </c>
      <c r="AD1023" s="1" t="s">
        <v>104</v>
      </c>
      <c r="AE1023" s="1" t="s">
        <v>3751</v>
      </c>
      <c r="AF1023" s="1" t="s">
        <v>96</v>
      </c>
      <c r="AG1023" s="1" t="s">
        <v>96</v>
      </c>
      <c r="AH1023" s="1" t="s">
        <v>1282</v>
      </c>
      <c r="AI1023" s="1" t="s">
        <v>471</v>
      </c>
      <c r="AJ1023" s="1" t="s">
        <v>91</v>
      </c>
      <c r="AK1023" s="1" t="s">
        <v>96</v>
      </c>
      <c r="AL1023" s="1" t="s">
        <v>1674</v>
      </c>
      <c r="AM1023" s="1" t="s">
        <v>102</v>
      </c>
      <c r="AN1023" s="1" t="s">
        <v>88</v>
      </c>
      <c r="AO1023" s="1"/>
      <c r="AP1023" s="1"/>
      <c r="AQ1023" s="1"/>
      <c r="AR1023" s="1"/>
      <c r="AS1023" s="1"/>
      <c r="AT1023" s="1"/>
      <c r="AU1023" s="1"/>
      <c r="AV1023" s="1" t="s">
        <v>1524</v>
      </c>
      <c r="AW1023" s="1" t="s">
        <v>471</v>
      </c>
      <c r="AX1023" s="1" t="s">
        <v>91</v>
      </c>
      <c r="AY1023" s="1" t="s">
        <v>90</v>
      </c>
      <c r="AZ1023" s="1" t="s">
        <v>3751</v>
      </c>
      <c r="BA1023" s="1" t="s">
        <v>96</v>
      </c>
      <c r="BB1023" s="1" t="s">
        <v>96</v>
      </c>
      <c r="BC1023" s="1" t="s">
        <v>1693</v>
      </c>
      <c r="BD1023" s="1" t="s">
        <v>471</v>
      </c>
      <c r="BE1023" s="1" t="s">
        <v>91</v>
      </c>
      <c r="BF1023" s="1" t="s">
        <v>95</v>
      </c>
      <c r="BG1023" s="1" t="s">
        <v>282</v>
      </c>
      <c r="BH1023" s="1" t="s">
        <v>90</v>
      </c>
      <c r="BI1023" s="1" t="s">
        <v>96</v>
      </c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</row>
    <row r="1024" spans="1:96" x14ac:dyDescent="0.3">
      <c r="A1024" s="1" t="s">
        <v>607</v>
      </c>
      <c r="B1024" s="1" t="s">
        <v>2243</v>
      </c>
      <c r="C1024" s="1" t="s">
        <v>97</v>
      </c>
      <c r="D1024" s="1" t="s">
        <v>3414</v>
      </c>
      <c r="E1024" s="1" t="s">
        <v>1267</v>
      </c>
      <c r="F1024" s="1" t="s">
        <v>96</v>
      </c>
      <c r="G1024" s="1" t="s">
        <v>119</v>
      </c>
      <c r="H1024" s="1" t="s">
        <v>260</v>
      </c>
      <c r="I1024" s="1" t="s">
        <v>96</v>
      </c>
      <c r="J1024" s="1" t="s">
        <v>90</v>
      </c>
      <c r="K1024" s="1">
        <v>20</v>
      </c>
      <c r="L1024" s="1" t="s">
        <v>101</v>
      </c>
      <c r="M1024" s="1" t="s">
        <v>470</v>
      </c>
      <c r="N1024" s="1" t="s">
        <v>105</v>
      </c>
      <c r="O1024" s="1" t="s">
        <v>104</v>
      </c>
      <c r="P1024">
        <v>91</v>
      </c>
      <c r="Q1024" t="s">
        <v>299</v>
      </c>
      <c r="R1024" t="s">
        <v>300</v>
      </c>
      <c r="S1024" t="s">
        <v>300</v>
      </c>
      <c r="T1024" s="1" t="s">
        <v>1273</v>
      </c>
      <c r="U1024" s="1" t="s">
        <v>471</v>
      </c>
      <c r="V1024" s="1" t="s">
        <v>91</v>
      </c>
      <c r="W1024" s="1" t="s">
        <v>90</v>
      </c>
      <c r="X1024" s="1" t="s">
        <v>260</v>
      </c>
      <c r="Y1024" s="1" t="s">
        <v>96</v>
      </c>
      <c r="Z1024" s="1" t="s">
        <v>90</v>
      </c>
      <c r="AA1024" s="1"/>
      <c r="AB1024" s="1"/>
      <c r="AC1024" s="1"/>
      <c r="AD1024" s="1"/>
      <c r="AE1024" s="1"/>
      <c r="AF1024" s="1"/>
      <c r="AG1024" s="1"/>
      <c r="AH1024" s="1" t="s">
        <v>1304</v>
      </c>
      <c r="AI1024" s="1" t="s">
        <v>471</v>
      </c>
      <c r="AJ1024" s="1" t="s">
        <v>91</v>
      </c>
      <c r="AK1024" s="1" t="s">
        <v>88</v>
      </c>
      <c r="AL1024" s="1" t="s">
        <v>260</v>
      </c>
      <c r="AM1024" s="1" t="s">
        <v>118</v>
      </c>
      <c r="AN1024" s="1" t="s">
        <v>90</v>
      </c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</row>
    <row r="1025" spans="1:96" x14ac:dyDescent="0.3">
      <c r="A1025" s="1" t="s">
        <v>953</v>
      </c>
      <c r="B1025" s="1" t="s">
        <v>2244</v>
      </c>
      <c r="C1025" s="1" t="s">
        <v>97</v>
      </c>
      <c r="D1025" s="1" t="s">
        <v>3414</v>
      </c>
      <c r="E1025" s="1" t="s">
        <v>1267</v>
      </c>
      <c r="F1025" s="1" t="s">
        <v>96</v>
      </c>
      <c r="G1025" s="1" t="s">
        <v>88</v>
      </c>
      <c r="H1025" s="1" t="s">
        <v>472</v>
      </c>
      <c r="I1025" s="1" t="s">
        <v>99</v>
      </c>
      <c r="J1025" s="1" t="s">
        <v>88</v>
      </c>
      <c r="K1025" s="1">
        <v>25</v>
      </c>
      <c r="L1025" s="1" t="s">
        <v>101</v>
      </c>
      <c r="M1025" s="1" t="s">
        <v>470</v>
      </c>
      <c r="N1025" s="1" t="s">
        <v>91</v>
      </c>
      <c r="O1025" s="1" t="s">
        <v>104</v>
      </c>
      <c r="P1025">
        <v>13</v>
      </c>
      <c r="Q1025" t="s">
        <v>307</v>
      </c>
      <c r="R1025" t="s">
        <v>331</v>
      </c>
      <c r="S1025" t="s">
        <v>421</v>
      </c>
      <c r="T1025" s="1" t="s">
        <v>1359</v>
      </c>
      <c r="U1025" s="1" t="s">
        <v>471</v>
      </c>
      <c r="V1025" s="1" t="s">
        <v>91</v>
      </c>
      <c r="W1025" s="1" t="s">
        <v>96</v>
      </c>
      <c r="X1025" s="1" t="s">
        <v>472</v>
      </c>
      <c r="Y1025" s="1" t="s">
        <v>99</v>
      </c>
      <c r="Z1025" s="1" t="s">
        <v>88</v>
      </c>
      <c r="AA1025" s="1" t="s">
        <v>1344</v>
      </c>
      <c r="AB1025" s="1" t="s">
        <v>470</v>
      </c>
      <c r="AC1025" s="1" t="s">
        <v>105</v>
      </c>
      <c r="AD1025" s="1" t="s">
        <v>104</v>
      </c>
      <c r="AE1025" s="1" t="s">
        <v>472</v>
      </c>
      <c r="AF1025" s="1" t="s">
        <v>90</v>
      </c>
      <c r="AG1025" s="1" t="s">
        <v>88</v>
      </c>
      <c r="AH1025" s="1" t="s">
        <v>1344</v>
      </c>
      <c r="AI1025" s="1" t="s">
        <v>471</v>
      </c>
      <c r="AJ1025" s="1" t="s">
        <v>91</v>
      </c>
      <c r="AK1025" s="1" t="s">
        <v>90</v>
      </c>
      <c r="AL1025" s="1" t="s">
        <v>472</v>
      </c>
      <c r="AM1025" s="1" t="s">
        <v>90</v>
      </c>
      <c r="AN1025" s="1" t="s">
        <v>88</v>
      </c>
      <c r="AO1025" s="1" t="s">
        <v>3071</v>
      </c>
      <c r="AP1025" s="1" t="s">
        <v>470</v>
      </c>
      <c r="AQ1025" s="1" t="s">
        <v>105</v>
      </c>
      <c r="AR1025" s="1" t="s">
        <v>104</v>
      </c>
      <c r="AS1025" s="1" t="s">
        <v>472</v>
      </c>
      <c r="AT1025" s="1" t="s">
        <v>90</v>
      </c>
      <c r="AU1025" s="1" t="s">
        <v>96</v>
      </c>
      <c r="AV1025" s="1" t="s">
        <v>3071</v>
      </c>
      <c r="AW1025" s="1" t="s">
        <v>471</v>
      </c>
      <c r="AX1025" s="1" t="s">
        <v>91</v>
      </c>
      <c r="AY1025" s="1" t="s">
        <v>88</v>
      </c>
      <c r="AZ1025" s="1" t="s">
        <v>472</v>
      </c>
      <c r="BA1025" s="1" t="s">
        <v>90</v>
      </c>
      <c r="BB1025" s="1" t="s">
        <v>96</v>
      </c>
      <c r="BC1025" s="1" t="s">
        <v>3749</v>
      </c>
      <c r="BD1025" s="1" t="s">
        <v>471</v>
      </c>
      <c r="BE1025" s="1" t="s">
        <v>91</v>
      </c>
      <c r="BF1025" s="1" t="s">
        <v>99</v>
      </c>
      <c r="BG1025" s="1" t="s">
        <v>472</v>
      </c>
      <c r="BH1025" s="1" t="s">
        <v>90</v>
      </c>
      <c r="BI1025" s="1" t="s">
        <v>109</v>
      </c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</row>
    <row r="1026" spans="1:96" x14ac:dyDescent="0.3">
      <c r="A1026" s="1" t="s">
        <v>3627</v>
      </c>
      <c r="B1026" s="1" t="s">
        <v>3628</v>
      </c>
      <c r="C1026" s="1" t="s">
        <v>97</v>
      </c>
      <c r="D1026" s="1" t="s">
        <v>3414</v>
      </c>
      <c r="E1026" s="1" t="s">
        <v>1267</v>
      </c>
      <c r="F1026" s="1" t="s">
        <v>88</v>
      </c>
      <c r="G1026" s="1" t="s">
        <v>118</v>
      </c>
      <c r="H1026" s="1" t="s">
        <v>469</v>
      </c>
      <c r="I1026" s="1" t="s">
        <v>88</v>
      </c>
      <c r="J1026" s="1" t="s">
        <v>115</v>
      </c>
      <c r="K1026" s="1">
        <v>27</v>
      </c>
      <c r="L1026" s="1" t="s">
        <v>101</v>
      </c>
      <c r="M1026" s="1" t="s">
        <v>470</v>
      </c>
      <c r="N1026" s="1" t="s">
        <v>91</v>
      </c>
      <c r="O1026" s="1" t="s">
        <v>92</v>
      </c>
      <c r="P1026">
        <v>1</v>
      </c>
      <c r="Q1026" t="s">
        <v>401</v>
      </c>
      <c r="R1026" t="s">
        <v>402</v>
      </c>
      <c r="S1026" t="s">
        <v>405</v>
      </c>
      <c r="T1026" s="1" t="s">
        <v>3432</v>
      </c>
      <c r="U1026" s="1" t="s">
        <v>471</v>
      </c>
      <c r="V1026" s="1" t="s">
        <v>91</v>
      </c>
      <c r="W1026" s="1" t="s">
        <v>169</v>
      </c>
      <c r="X1026" s="1" t="s">
        <v>469</v>
      </c>
      <c r="Y1026" s="1" t="s">
        <v>88</v>
      </c>
      <c r="Z1026" s="1" t="s">
        <v>115</v>
      </c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2245</v>
      </c>
      <c r="B1027" s="1" t="s">
        <v>2246</v>
      </c>
      <c r="C1027" s="1" t="s">
        <v>97</v>
      </c>
      <c r="D1027" s="1" t="s">
        <v>3414</v>
      </c>
      <c r="E1027" s="1" t="s">
        <v>1267</v>
      </c>
      <c r="F1027" s="1" t="s">
        <v>96</v>
      </c>
      <c r="G1027" s="1" t="s">
        <v>102</v>
      </c>
      <c r="H1027" s="1" t="s">
        <v>469</v>
      </c>
      <c r="I1027" s="1" t="s">
        <v>88</v>
      </c>
      <c r="J1027" s="1" t="s">
        <v>90</v>
      </c>
      <c r="K1027" s="1">
        <v>27</v>
      </c>
      <c r="L1027" s="1" t="s">
        <v>101</v>
      </c>
      <c r="M1027" s="1" t="s">
        <v>470</v>
      </c>
      <c r="N1027" s="1" t="s">
        <v>91</v>
      </c>
      <c r="O1027" s="1" t="s">
        <v>104</v>
      </c>
      <c r="P1027">
        <v>1</v>
      </c>
      <c r="Q1027" t="s">
        <v>401</v>
      </c>
      <c r="R1027" t="s">
        <v>402</v>
      </c>
      <c r="S1027" t="s">
        <v>405</v>
      </c>
      <c r="T1027" s="1" t="s">
        <v>2247</v>
      </c>
      <c r="U1027" s="1" t="s">
        <v>471</v>
      </c>
      <c r="V1027" s="1" t="s">
        <v>91</v>
      </c>
      <c r="W1027" s="1" t="s">
        <v>169</v>
      </c>
      <c r="X1027" s="1" t="s">
        <v>469</v>
      </c>
      <c r="Y1027" s="1" t="s">
        <v>88</v>
      </c>
      <c r="Z1027" s="1" t="s">
        <v>90</v>
      </c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3629</v>
      </c>
      <c r="B1028" s="1" t="s">
        <v>3630</v>
      </c>
      <c r="C1028" s="1" t="s">
        <v>97</v>
      </c>
      <c r="D1028" s="1" t="s">
        <v>3414</v>
      </c>
      <c r="E1028" s="1" t="s">
        <v>1267</v>
      </c>
      <c r="F1028" s="1" t="s">
        <v>90</v>
      </c>
      <c r="G1028" s="1" t="s">
        <v>114</v>
      </c>
      <c r="H1028" s="1" t="s">
        <v>288</v>
      </c>
      <c r="I1028" s="1" t="s">
        <v>121</v>
      </c>
      <c r="J1028" s="1" t="s">
        <v>96</v>
      </c>
      <c r="K1028" s="1">
        <v>29</v>
      </c>
      <c r="L1028" s="1" t="s">
        <v>101</v>
      </c>
      <c r="M1028" s="1" t="s">
        <v>470</v>
      </c>
      <c r="N1028" s="1" t="s">
        <v>91</v>
      </c>
      <c r="O1028" s="1" t="s">
        <v>104</v>
      </c>
      <c r="P1028">
        <v>136</v>
      </c>
      <c r="Q1028" t="s">
        <v>316</v>
      </c>
      <c r="R1028" t="s">
        <v>316</v>
      </c>
      <c r="S1028" t="s">
        <v>345</v>
      </c>
      <c r="T1028" s="1" t="s">
        <v>2753</v>
      </c>
      <c r="U1028" s="1" t="s">
        <v>471</v>
      </c>
      <c r="V1028" s="1" t="s">
        <v>91</v>
      </c>
      <c r="W1028" s="1" t="s">
        <v>88</v>
      </c>
      <c r="X1028" s="1" t="s">
        <v>288</v>
      </c>
      <c r="Y1028" s="1" t="s">
        <v>121</v>
      </c>
      <c r="Z1028" s="1" t="s">
        <v>96</v>
      </c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x14ac:dyDescent="0.3">
      <c r="A1029" s="1" t="s">
        <v>2248</v>
      </c>
      <c r="B1029" s="1" t="s">
        <v>2249</v>
      </c>
      <c r="C1029" s="1" t="s">
        <v>97</v>
      </c>
      <c r="D1029" s="1" t="s">
        <v>3414</v>
      </c>
      <c r="E1029" s="1" t="s">
        <v>1267</v>
      </c>
      <c r="F1029" s="1" t="s">
        <v>96</v>
      </c>
      <c r="G1029" s="1" t="s">
        <v>116</v>
      </c>
      <c r="H1029" s="1" t="s">
        <v>469</v>
      </c>
      <c r="I1029" s="1" t="s">
        <v>119</v>
      </c>
      <c r="J1029" s="1" t="s">
        <v>109</v>
      </c>
      <c r="K1029" s="1">
        <v>21</v>
      </c>
      <c r="L1029" s="1" t="s">
        <v>101</v>
      </c>
      <c r="M1029" s="1" t="s">
        <v>470</v>
      </c>
      <c r="N1029" s="1" t="s">
        <v>91</v>
      </c>
      <c r="O1029" s="1" t="s">
        <v>1956</v>
      </c>
      <c r="P1029">
        <v>3</v>
      </c>
      <c r="Q1029" t="s">
        <v>401</v>
      </c>
      <c r="R1029" t="s">
        <v>402</v>
      </c>
      <c r="S1029" t="s">
        <v>403</v>
      </c>
      <c r="T1029" s="1" t="s">
        <v>1342</v>
      </c>
      <c r="U1029" s="1" t="s">
        <v>471</v>
      </c>
      <c r="V1029" s="1" t="s">
        <v>91</v>
      </c>
      <c r="W1029" s="1" t="s">
        <v>119</v>
      </c>
      <c r="X1029" s="1" t="s">
        <v>473</v>
      </c>
      <c r="Y1029" s="1" t="s">
        <v>3309</v>
      </c>
      <c r="Z1029" s="1" t="s">
        <v>96</v>
      </c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3950</v>
      </c>
      <c r="B1030" s="1" t="s">
        <v>3951</v>
      </c>
      <c r="C1030" s="1" t="s">
        <v>97</v>
      </c>
      <c r="D1030" s="1" t="s">
        <v>3414</v>
      </c>
      <c r="E1030" s="1" t="s">
        <v>1267</v>
      </c>
      <c r="F1030" s="1" t="s">
        <v>90</v>
      </c>
      <c r="G1030" s="1" t="s">
        <v>121</v>
      </c>
      <c r="H1030" s="1" t="s">
        <v>3952</v>
      </c>
      <c r="I1030" s="1" t="s">
        <v>129</v>
      </c>
      <c r="J1030" s="1" t="s">
        <v>90</v>
      </c>
      <c r="K1030" s="1">
        <v>20</v>
      </c>
      <c r="L1030" s="1" t="s">
        <v>101</v>
      </c>
      <c r="M1030" s="1" t="s">
        <v>470</v>
      </c>
      <c r="N1030" s="1" t="s">
        <v>91</v>
      </c>
      <c r="O1030" s="1" t="s">
        <v>104</v>
      </c>
      <c r="P1030">
        <v>24</v>
      </c>
      <c r="Q1030" t="s">
        <v>307</v>
      </c>
      <c r="R1030" t="s">
        <v>343</v>
      </c>
      <c r="S1030" t="s">
        <v>385</v>
      </c>
      <c r="T1030" s="1" t="s">
        <v>1391</v>
      </c>
      <c r="U1030" s="1" t="s">
        <v>471</v>
      </c>
      <c r="V1030" s="1" t="s">
        <v>91</v>
      </c>
      <c r="W1030" s="1" t="s">
        <v>88</v>
      </c>
      <c r="X1030" s="1" t="s">
        <v>3952</v>
      </c>
      <c r="Y1030" s="1" t="s">
        <v>129</v>
      </c>
      <c r="Z1030" s="1" t="s">
        <v>90</v>
      </c>
      <c r="AA1030" s="1"/>
      <c r="AB1030" s="1"/>
      <c r="AC1030" s="1"/>
      <c r="AD1030" s="1"/>
      <c r="AE1030" s="1"/>
      <c r="AF1030" s="1"/>
      <c r="AG1030" s="1"/>
      <c r="AH1030" s="1" t="s">
        <v>3085</v>
      </c>
      <c r="AI1030" s="1" t="s">
        <v>471</v>
      </c>
      <c r="AJ1030" s="1" t="s">
        <v>91</v>
      </c>
      <c r="AK1030" s="1" t="s">
        <v>102</v>
      </c>
      <c r="AL1030" s="1" t="s">
        <v>3791</v>
      </c>
      <c r="AM1030" s="1" t="s">
        <v>119</v>
      </c>
      <c r="AN1030" s="1" t="s">
        <v>119</v>
      </c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2575</v>
      </c>
      <c r="B1031" s="1" t="s">
        <v>3953</v>
      </c>
      <c r="C1031" s="1" t="s">
        <v>97</v>
      </c>
      <c r="D1031" s="1" t="s">
        <v>3414</v>
      </c>
      <c r="E1031" s="1" t="s">
        <v>1267</v>
      </c>
      <c r="F1031" s="1" t="s">
        <v>88</v>
      </c>
      <c r="G1031" s="1" t="s">
        <v>142</v>
      </c>
      <c r="H1031" s="1" t="s">
        <v>3954</v>
      </c>
      <c r="I1031" s="1" t="s">
        <v>90</v>
      </c>
      <c r="J1031" s="1" t="s">
        <v>99</v>
      </c>
      <c r="K1031" s="1">
        <v>26</v>
      </c>
      <c r="L1031" s="1" t="s">
        <v>101</v>
      </c>
      <c r="M1031" s="1" t="s">
        <v>470</v>
      </c>
      <c r="N1031" s="1" t="s">
        <v>91</v>
      </c>
      <c r="O1031" s="1" t="s">
        <v>104</v>
      </c>
      <c r="P1031">
        <v>155</v>
      </c>
      <c r="Q1031" t="s">
        <v>316</v>
      </c>
      <c r="R1031" t="s">
        <v>316</v>
      </c>
      <c r="S1031" t="s">
        <v>400</v>
      </c>
      <c r="T1031" s="1" t="s">
        <v>3429</v>
      </c>
      <c r="U1031" s="1" t="s">
        <v>471</v>
      </c>
      <c r="V1031" s="1" t="s">
        <v>91</v>
      </c>
      <c r="W1031" s="1" t="s">
        <v>102</v>
      </c>
      <c r="X1031" s="1" t="s">
        <v>3954</v>
      </c>
      <c r="Y1031" s="1" t="s">
        <v>90</v>
      </c>
      <c r="Z1031" s="1" t="s">
        <v>99</v>
      </c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2250</v>
      </c>
      <c r="B1032" s="1" t="s">
        <v>2251</v>
      </c>
      <c r="C1032" s="1" t="s">
        <v>97</v>
      </c>
      <c r="D1032" s="1" t="s">
        <v>3414</v>
      </c>
      <c r="E1032" s="1" t="s">
        <v>1267</v>
      </c>
      <c r="F1032" s="1" t="s">
        <v>96</v>
      </c>
      <c r="G1032" s="1" t="s">
        <v>98</v>
      </c>
      <c r="H1032" s="1" t="s">
        <v>485</v>
      </c>
      <c r="I1032" s="1" t="s">
        <v>100</v>
      </c>
      <c r="J1032" s="1" t="s">
        <v>99</v>
      </c>
      <c r="K1032" s="1">
        <v>23</v>
      </c>
      <c r="L1032" s="1" t="s">
        <v>101</v>
      </c>
      <c r="M1032" s="1" t="s">
        <v>470</v>
      </c>
      <c r="N1032" s="1" t="s">
        <v>91</v>
      </c>
      <c r="O1032" s="29"/>
      <c r="P1032">
        <v>1</v>
      </c>
      <c r="Q1032" t="s">
        <v>401</v>
      </c>
      <c r="R1032" t="s">
        <v>402</v>
      </c>
      <c r="S1032" t="s">
        <v>405</v>
      </c>
      <c r="T1032" s="1" t="s">
        <v>1304</v>
      </c>
      <c r="U1032" s="1" t="s">
        <v>471</v>
      </c>
      <c r="V1032" s="1" t="s">
        <v>91</v>
      </c>
      <c r="W1032" s="1" t="s">
        <v>102</v>
      </c>
      <c r="X1032" s="1" t="s">
        <v>157</v>
      </c>
      <c r="Y1032" s="1" t="s">
        <v>107</v>
      </c>
      <c r="Z1032" s="1" t="s">
        <v>111</v>
      </c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1176</v>
      </c>
      <c r="B1033" s="1" t="s">
        <v>1135</v>
      </c>
      <c r="C1033" s="1" t="s">
        <v>97</v>
      </c>
      <c r="D1033" s="1" t="s">
        <v>3414</v>
      </c>
      <c r="E1033" s="1" t="s">
        <v>1267</v>
      </c>
      <c r="F1033" s="1" t="s">
        <v>96</v>
      </c>
      <c r="G1033" s="1" t="s">
        <v>121</v>
      </c>
      <c r="H1033" s="1" t="s">
        <v>469</v>
      </c>
      <c r="I1033" s="1" t="s">
        <v>107</v>
      </c>
      <c r="J1033" s="1" t="s">
        <v>90</v>
      </c>
      <c r="K1033" s="1">
        <v>30</v>
      </c>
      <c r="L1033" s="1" t="s">
        <v>101</v>
      </c>
      <c r="M1033" s="1" t="s">
        <v>470</v>
      </c>
      <c r="N1033" s="1" t="s">
        <v>91</v>
      </c>
      <c r="O1033" s="1" t="s">
        <v>104</v>
      </c>
      <c r="P1033">
        <v>3</v>
      </c>
      <c r="Q1033" t="s">
        <v>401</v>
      </c>
      <c r="R1033" t="s">
        <v>402</v>
      </c>
      <c r="S1033" t="s">
        <v>403</v>
      </c>
      <c r="T1033" s="1" t="s">
        <v>1301</v>
      </c>
      <c r="U1033" s="1" t="s">
        <v>471</v>
      </c>
      <c r="V1033" s="1" t="s">
        <v>91</v>
      </c>
      <c r="W1033" s="1" t="s">
        <v>119</v>
      </c>
      <c r="X1033" s="1" t="s">
        <v>473</v>
      </c>
      <c r="Y1033" s="1" t="s">
        <v>144</v>
      </c>
      <c r="Z1033" s="1" t="s">
        <v>88</v>
      </c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2252</v>
      </c>
      <c r="B1034" s="1" t="s">
        <v>2253</v>
      </c>
      <c r="C1034" s="1" t="s">
        <v>97</v>
      </c>
      <c r="D1034" s="1" t="s">
        <v>3414</v>
      </c>
      <c r="E1034" s="1" t="s">
        <v>1267</v>
      </c>
      <c r="F1034" s="1" t="s">
        <v>96</v>
      </c>
      <c r="G1034" s="1" t="s">
        <v>99</v>
      </c>
      <c r="H1034" s="1" t="s">
        <v>469</v>
      </c>
      <c r="I1034" s="1" t="s">
        <v>90</v>
      </c>
      <c r="J1034" s="1" t="s">
        <v>102</v>
      </c>
      <c r="K1034" s="1">
        <v>33</v>
      </c>
      <c r="L1034" s="1" t="s">
        <v>101</v>
      </c>
      <c r="M1034" s="1" t="s">
        <v>470</v>
      </c>
      <c r="N1034" s="1" t="s">
        <v>91</v>
      </c>
      <c r="O1034" s="1" t="s">
        <v>104</v>
      </c>
      <c r="P1034">
        <v>1</v>
      </c>
      <c r="Q1034" t="s">
        <v>401</v>
      </c>
      <c r="R1034" t="s">
        <v>402</v>
      </c>
      <c r="S1034" t="s">
        <v>405</v>
      </c>
      <c r="T1034" s="1" t="s">
        <v>1368</v>
      </c>
      <c r="U1034" s="1" t="s">
        <v>471</v>
      </c>
      <c r="V1034" s="1" t="s">
        <v>91</v>
      </c>
      <c r="W1034" s="1" t="s">
        <v>169</v>
      </c>
      <c r="X1034" s="1" t="s">
        <v>469</v>
      </c>
      <c r="Y1034" s="1" t="s">
        <v>90</v>
      </c>
      <c r="Z1034" s="1" t="s">
        <v>102</v>
      </c>
      <c r="AA1034" s="1"/>
      <c r="AB1034" s="1"/>
      <c r="AC1034" s="1"/>
      <c r="AD1034" s="1"/>
      <c r="AE1034" s="1"/>
      <c r="AF1034" s="1"/>
      <c r="AG1034" s="1"/>
      <c r="AH1034" s="1" t="s">
        <v>1325</v>
      </c>
      <c r="AI1034" s="1" t="s">
        <v>471</v>
      </c>
      <c r="AJ1034" s="1" t="s">
        <v>91</v>
      </c>
      <c r="AK1034" s="1" t="s">
        <v>119</v>
      </c>
      <c r="AL1034" s="1" t="s">
        <v>191</v>
      </c>
      <c r="AM1034" s="1" t="s">
        <v>119</v>
      </c>
      <c r="AN1034" s="1" t="s">
        <v>119</v>
      </c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 t="s">
        <v>1481</v>
      </c>
      <c r="CF1034" s="1" t="s">
        <v>471</v>
      </c>
      <c r="CG1034" s="1" t="s">
        <v>91</v>
      </c>
      <c r="CH1034" s="1" t="s">
        <v>123</v>
      </c>
      <c r="CI1034" s="1" t="s">
        <v>195</v>
      </c>
      <c r="CJ1034" s="1" t="s">
        <v>131</v>
      </c>
      <c r="CK1034" s="1" t="s">
        <v>96</v>
      </c>
      <c r="CL1034" s="1"/>
      <c r="CM1034" s="1"/>
      <c r="CN1034" s="1"/>
      <c r="CO1034" s="1"/>
      <c r="CP1034" s="1"/>
      <c r="CQ1034" s="1"/>
      <c r="CR1034" s="1"/>
    </row>
    <row r="1035" spans="1:96" x14ac:dyDescent="0.3">
      <c r="A1035" s="1" t="s">
        <v>2254</v>
      </c>
      <c r="B1035" s="1" t="s">
        <v>2255</v>
      </c>
      <c r="C1035" s="1" t="s">
        <v>97</v>
      </c>
      <c r="D1035" s="1" t="s">
        <v>3414</v>
      </c>
      <c r="E1035" s="1" t="s">
        <v>1267</v>
      </c>
      <c r="F1035" s="1" t="s">
        <v>96</v>
      </c>
      <c r="G1035" s="1" t="s">
        <v>90</v>
      </c>
      <c r="H1035" s="1" t="s">
        <v>183</v>
      </c>
      <c r="I1035" s="1" t="s">
        <v>127</v>
      </c>
      <c r="J1035" s="1" t="s">
        <v>88</v>
      </c>
      <c r="K1035" s="1">
        <v>20</v>
      </c>
      <c r="L1035" s="1" t="s">
        <v>101</v>
      </c>
      <c r="M1035" s="1" t="s">
        <v>470</v>
      </c>
      <c r="N1035" s="1" t="s">
        <v>105</v>
      </c>
      <c r="O1035" s="1" t="s">
        <v>104</v>
      </c>
      <c r="P1035">
        <v>25</v>
      </c>
      <c r="Q1035" t="s">
        <v>307</v>
      </c>
      <c r="R1035" t="s">
        <v>310</v>
      </c>
      <c r="S1035" t="s">
        <v>315</v>
      </c>
      <c r="T1035" s="1" t="s">
        <v>1298</v>
      </c>
      <c r="U1035" s="1" t="s">
        <v>471</v>
      </c>
      <c r="V1035" s="1" t="s">
        <v>91</v>
      </c>
      <c r="W1035" s="1" t="s">
        <v>90</v>
      </c>
      <c r="X1035" s="1" t="s">
        <v>183</v>
      </c>
      <c r="Y1035" s="1" t="s">
        <v>127</v>
      </c>
      <c r="Z1035" s="1" t="s">
        <v>88</v>
      </c>
      <c r="AA1035" s="1" t="s">
        <v>1344</v>
      </c>
      <c r="AB1035" s="1" t="s">
        <v>470</v>
      </c>
      <c r="AC1035" s="1" t="s">
        <v>105</v>
      </c>
      <c r="AD1035" s="1" t="s">
        <v>104</v>
      </c>
      <c r="AE1035" s="1" t="s">
        <v>183</v>
      </c>
      <c r="AF1035" s="1" t="s">
        <v>142</v>
      </c>
      <c r="AG1035" s="1" t="s">
        <v>90</v>
      </c>
      <c r="AH1035" s="1" t="s">
        <v>1344</v>
      </c>
      <c r="AI1035" s="1" t="s">
        <v>471</v>
      </c>
      <c r="AJ1035" s="1" t="s">
        <v>91</v>
      </c>
      <c r="AK1035" s="1" t="s">
        <v>88</v>
      </c>
      <c r="AL1035" s="1" t="s">
        <v>183</v>
      </c>
      <c r="AM1035" s="1" t="s">
        <v>142</v>
      </c>
      <c r="AN1035" s="1" t="s">
        <v>90</v>
      </c>
      <c r="AO1035" s="1" t="s">
        <v>1391</v>
      </c>
      <c r="AP1035" s="1" t="s">
        <v>470</v>
      </c>
      <c r="AQ1035" s="1" t="s">
        <v>91</v>
      </c>
      <c r="AR1035" s="1"/>
      <c r="AS1035" s="1" t="s">
        <v>2122</v>
      </c>
      <c r="AT1035" s="1" t="s">
        <v>129</v>
      </c>
      <c r="AU1035" s="1" t="s">
        <v>127</v>
      </c>
      <c r="AV1035" s="1" t="s">
        <v>3071</v>
      </c>
      <c r="AW1035" s="1" t="s">
        <v>471</v>
      </c>
      <c r="AX1035" s="1" t="s">
        <v>91</v>
      </c>
      <c r="AY1035" s="1" t="s">
        <v>99</v>
      </c>
      <c r="AZ1035" s="1" t="s">
        <v>133</v>
      </c>
      <c r="BA1035" s="1" t="s">
        <v>118</v>
      </c>
      <c r="BB1035" s="1" t="s">
        <v>102</v>
      </c>
      <c r="BC1035" s="1" t="s">
        <v>3424</v>
      </c>
      <c r="BD1035" s="1" t="s">
        <v>471</v>
      </c>
      <c r="BE1035" s="1" t="s">
        <v>91</v>
      </c>
      <c r="BF1035" s="1" t="s">
        <v>95</v>
      </c>
      <c r="BG1035" s="1" t="s">
        <v>206</v>
      </c>
      <c r="BH1035" s="1" t="s">
        <v>131</v>
      </c>
      <c r="BI1035" s="1" t="s">
        <v>102</v>
      </c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 t="s">
        <v>1391</v>
      </c>
      <c r="BY1035" s="1" t="s">
        <v>470</v>
      </c>
      <c r="BZ1035" s="1" t="s">
        <v>91</v>
      </c>
      <c r="CA1035" s="1"/>
      <c r="CB1035" s="1" t="s">
        <v>132</v>
      </c>
      <c r="CC1035" s="1" t="s">
        <v>127</v>
      </c>
      <c r="CD1035" s="1" t="s">
        <v>113</v>
      </c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1205</v>
      </c>
      <c r="B1036" s="1" t="s">
        <v>1206</v>
      </c>
      <c r="C1036" s="1" t="s">
        <v>97</v>
      </c>
      <c r="D1036" s="1" t="s">
        <v>3414</v>
      </c>
      <c r="E1036" s="1" t="s">
        <v>1267</v>
      </c>
      <c r="F1036" s="1" t="s">
        <v>96</v>
      </c>
      <c r="G1036" s="1" t="s">
        <v>107</v>
      </c>
      <c r="H1036" s="1" t="s">
        <v>132</v>
      </c>
      <c r="I1036" s="1" t="s">
        <v>110</v>
      </c>
      <c r="J1036" s="1" t="s">
        <v>95</v>
      </c>
      <c r="K1036" s="1">
        <v>26</v>
      </c>
      <c r="L1036" s="1" t="s">
        <v>101</v>
      </c>
      <c r="M1036" s="1" t="s">
        <v>470</v>
      </c>
      <c r="N1036" s="1" t="s">
        <v>91</v>
      </c>
      <c r="O1036" s="29"/>
      <c r="P1036">
        <v>25</v>
      </c>
      <c r="Q1036" t="s">
        <v>307</v>
      </c>
      <c r="R1036" t="s">
        <v>310</v>
      </c>
      <c r="S1036" t="s">
        <v>315</v>
      </c>
      <c r="T1036" s="1" t="s">
        <v>1481</v>
      </c>
      <c r="U1036" s="1" t="s">
        <v>471</v>
      </c>
      <c r="V1036" s="1" t="s">
        <v>91</v>
      </c>
      <c r="W1036" s="1" t="s">
        <v>90</v>
      </c>
      <c r="X1036" s="1" t="s">
        <v>132</v>
      </c>
      <c r="Y1036" s="1" t="s">
        <v>110</v>
      </c>
      <c r="Z1036" s="1" t="s">
        <v>95</v>
      </c>
      <c r="AA1036" s="1"/>
      <c r="AB1036" s="1"/>
      <c r="AC1036" s="1"/>
      <c r="AD1036" s="1"/>
      <c r="AE1036" s="1"/>
      <c r="AF1036" s="1"/>
      <c r="AG1036" s="1"/>
      <c r="AH1036" s="1" t="s">
        <v>1268</v>
      </c>
      <c r="AI1036" s="1" t="s">
        <v>471</v>
      </c>
      <c r="AJ1036" s="1" t="s">
        <v>91</v>
      </c>
      <c r="AK1036" s="1" t="s">
        <v>119</v>
      </c>
      <c r="AL1036" s="1" t="s">
        <v>183</v>
      </c>
      <c r="AM1036" s="1" t="s">
        <v>121</v>
      </c>
      <c r="AN1036" s="1" t="s">
        <v>109</v>
      </c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</row>
    <row r="1037" spans="1:96" x14ac:dyDescent="0.3">
      <c r="A1037" s="1" t="s">
        <v>880</v>
      </c>
      <c r="B1037" s="1" t="s">
        <v>2256</v>
      </c>
      <c r="C1037" s="1" t="s">
        <v>97</v>
      </c>
      <c r="D1037" s="1" t="s">
        <v>3414</v>
      </c>
      <c r="E1037" s="1" t="s">
        <v>1267</v>
      </c>
      <c r="F1037" s="1" t="s">
        <v>96</v>
      </c>
      <c r="G1037" s="1" t="s">
        <v>110</v>
      </c>
      <c r="H1037" s="1" t="s">
        <v>472</v>
      </c>
      <c r="I1037" s="1" t="s">
        <v>142</v>
      </c>
      <c r="J1037" s="1" t="s">
        <v>119</v>
      </c>
      <c r="K1037" s="1">
        <v>25</v>
      </c>
      <c r="L1037" s="1" t="s">
        <v>101</v>
      </c>
      <c r="M1037" s="1" t="s">
        <v>470</v>
      </c>
      <c r="N1037" s="1" t="s">
        <v>91</v>
      </c>
      <c r="O1037" s="1" t="s">
        <v>104</v>
      </c>
      <c r="P1037">
        <v>150</v>
      </c>
      <c r="Q1037" t="s">
        <v>316</v>
      </c>
      <c r="R1037" t="s">
        <v>316</v>
      </c>
      <c r="S1037" t="s">
        <v>316</v>
      </c>
      <c r="T1037" s="1" t="s">
        <v>1312</v>
      </c>
      <c r="U1037" s="1" t="s">
        <v>471</v>
      </c>
      <c r="V1037" s="1" t="s">
        <v>91</v>
      </c>
      <c r="W1037" s="1" t="s">
        <v>96</v>
      </c>
      <c r="X1037" s="1" t="s">
        <v>472</v>
      </c>
      <c r="Y1037" s="1" t="s">
        <v>142</v>
      </c>
      <c r="Z1037" s="1" t="s">
        <v>119</v>
      </c>
      <c r="AA1037" s="1" t="s">
        <v>1391</v>
      </c>
      <c r="AB1037" s="1" t="s">
        <v>470</v>
      </c>
      <c r="AC1037" s="1" t="s">
        <v>105</v>
      </c>
      <c r="AD1037" s="1" t="s">
        <v>104</v>
      </c>
      <c r="AE1037" s="1" t="s">
        <v>472</v>
      </c>
      <c r="AF1037" s="1" t="s">
        <v>127</v>
      </c>
      <c r="AG1037" s="1" t="s">
        <v>115</v>
      </c>
      <c r="AH1037" s="1" t="s">
        <v>1391</v>
      </c>
      <c r="AI1037" s="1" t="s">
        <v>471</v>
      </c>
      <c r="AJ1037" s="1" t="s">
        <v>91</v>
      </c>
      <c r="AK1037" s="1" t="s">
        <v>90</v>
      </c>
      <c r="AL1037" s="1" t="s">
        <v>472</v>
      </c>
      <c r="AM1037" s="1" t="s">
        <v>127</v>
      </c>
      <c r="AN1037" s="1" t="s">
        <v>115</v>
      </c>
      <c r="AO1037" s="1"/>
      <c r="AP1037" s="1"/>
      <c r="AQ1037" s="1"/>
      <c r="AR1037" s="1"/>
      <c r="AS1037" s="1"/>
      <c r="AT1037" s="1"/>
      <c r="AU1037" s="1"/>
      <c r="AV1037" s="1" t="s">
        <v>3085</v>
      </c>
      <c r="AW1037" s="1" t="s">
        <v>471</v>
      </c>
      <c r="AX1037" s="1" t="s">
        <v>91</v>
      </c>
      <c r="AY1037" s="1" t="s">
        <v>88</v>
      </c>
      <c r="AZ1037" s="1" t="s">
        <v>472</v>
      </c>
      <c r="BA1037" s="1" t="s">
        <v>90</v>
      </c>
      <c r="BB1037" s="1" t="s">
        <v>109</v>
      </c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2257</v>
      </c>
      <c r="B1038" s="1" t="s">
        <v>2258</v>
      </c>
      <c r="C1038" s="1" t="s">
        <v>97</v>
      </c>
      <c r="D1038" s="1" t="s">
        <v>3414</v>
      </c>
      <c r="E1038" s="1" t="s">
        <v>1267</v>
      </c>
      <c r="F1038" s="1" t="s">
        <v>96</v>
      </c>
      <c r="G1038" s="1" t="s">
        <v>98</v>
      </c>
      <c r="H1038" s="1" t="s">
        <v>469</v>
      </c>
      <c r="I1038" s="1" t="s">
        <v>118</v>
      </c>
      <c r="J1038" s="1" t="s">
        <v>96</v>
      </c>
      <c r="K1038" s="1">
        <v>29</v>
      </c>
      <c r="L1038" s="1" t="s">
        <v>101</v>
      </c>
      <c r="M1038" s="1" t="s">
        <v>470</v>
      </c>
      <c r="N1038" s="1" t="s">
        <v>91</v>
      </c>
      <c r="O1038" s="1" t="s">
        <v>92</v>
      </c>
      <c r="P1038">
        <v>1</v>
      </c>
      <c r="Q1038" t="s">
        <v>401</v>
      </c>
      <c r="R1038" t="s">
        <v>402</v>
      </c>
      <c r="S1038" t="s">
        <v>405</v>
      </c>
      <c r="T1038" s="1" t="s">
        <v>1295</v>
      </c>
      <c r="U1038" s="1" t="s">
        <v>471</v>
      </c>
      <c r="V1038" s="1" t="s">
        <v>91</v>
      </c>
      <c r="W1038" s="1" t="s">
        <v>169</v>
      </c>
      <c r="X1038" s="1" t="s">
        <v>469</v>
      </c>
      <c r="Y1038" s="1" t="s">
        <v>118</v>
      </c>
      <c r="Z1038" s="1" t="s">
        <v>96</v>
      </c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3955</v>
      </c>
      <c r="B1039" s="1" t="s">
        <v>3956</v>
      </c>
      <c r="C1039" s="1" t="s">
        <v>97</v>
      </c>
      <c r="D1039" s="1" t="s">
        <v>3414</v>
      </c>
      <c r="E1039" s="1" t="s">
        <v>1267</v>
      </c>
      <c r="F1039" s="1" t="s">
        <v>88</v>
      </c>
      <c r="G1039" s="1" t="s">
        <v>108</v>
      </c>
      <c r="H1039" s="1" t="s">
        <v>3957</v>
      </c>
      <c r="I1039" s="1" t="s">
        <v>119</v>
      </c>
      <c r="J1039" s="1" t="s">
        <v>100</v>
      </c>
      <c r="K1039" s="1">
        <v>21</v>
      </c>
      <c r="L1039" s="1" t="s">
        <v>101</v>
      </c>
      <c r="M1039" s="1" t="s">
        <v>470</v>
      </c>
      <c r="N1039" s="1" t="s">
        <v>91</v>
      </c>
      <c r="O1039" s="1" t="s">
        <v>104</v>
      </c>
      <c r="P1039">
        <v>155</v>
      </c>
      <c r="Q1039" t="s">
        <v>316</v>
      </c>
      <c r="R1039" t="s">
        <v>316</v>
      </c>
      <c r="S1039" t="s">
        <v>400</v>
      </c>
      <c r="T1039" s="1" t="s">
        <v>3417</v>
      </c>
      <c r="U1039" s="1" t="s">
        <v>93</v>
      </c>
      <c r="V1039" s="1" t="s">
        <v>91</v>
      </c>
      <c r="W1039" s="1" t="s">
        <v>94</v>
      </c>
      <c r="X1039" s="1" t="s">
        <v>3957</v>
      </c>
      <c r="Y1039" s="1" t="s">
        <v>119</v>
      </c>
      <c r="Z1039" s="1" t="s">
        <v>100</v>
      </c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</row>
    <row r="1040" spans="1:96" x14ac:dyDescent="0.3">
      <c r="A1040" s="1" t="s">
        <v>3310</v>
      </c>
      <c r="B1040" s="1" t="s">
        <v>3311</v>
      </c>
      <c r="C1040" s="1" t="s">
        <v>97</v>
      </c>
      <c r="D1040" s="1" t="s">
        <v>3414</v>
      </c>
      <c r="E1040" s="1" t="s">
        <v>1267</v>
      </c>
      <c r="F1040" s="1" t="s">
        <v>88</v>
      </c>
      <c r="G1040" s="1" t="s">
        <v>88</v>
      </c>
      <c r="H1040" s="1" t="s">
        <v>183</v>
      </c>
      <c r="I1040" s="1" t="s">
        <v>113</v>
      </c>
      <c r="J1040" s="1" t="s">
        <v>99</v>
      </c>
      <c r="K1040" s="1">
        <v>29</v>
      </c>
      <c r="L1040" s="1" t="s">
        <v>101</v>
      </c>
      <c r="M1040" s="1" t="s">
        <v>470</v>
      </c>
      <c r="N1040" s="1" t="s">
        <v>91</v>
      </c>
      <c r="O1040" s="1" t="s">
        <v>104</v>
      </c>
      <c r="P1040">
        <v>25</v>
      </c>
      <c r="Q1040" t="s">
        <v>307</v>
      </c>
      <c r="R1040" t="s">
        <v>310</v>
      </c>
      <c r="S1040" t="s">
        <v>315</v>
      </c>
      <c r="T1040" s="1" t="s">
        <v>3071</v>
      </c>
      <c r="U1040" s="1" t="s">
        <v>471</v>
      </c>
      <c r="V1040" s="1" t="s">
        <v>91</v>
      </c>
      <c r="W1040" s="1" t="s">
        <v>96</v>
      </c>
      <c r="X1040" s="1" t="s">
        <v>183</v>
      </c>
      <c r="Y1040" s="1" t="s">
        <v>113</v>
      </c>
      <c r="Z1040" s="1" t="s">
        <v>99</v>
      </c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2259</v>
      </c>
      <c r="B1041" s="1" t="s">
        <v>2260</v>
      </c>
      <c r="C1041" s="1" t="s">
        <v>97</v>
      </c>
      <c r="D1041" s="1" t="s">
        <v>3414</v>
      </c>
      <c r="E1041" s="1" t="s">
        <v>1267</v>
      </c>
      <c r="F1041" s="1" t="s">
        <v>96</v>
      </c>
      <c r="G1041" s="1" t="s">
        <v>108</v>
      </c>
      <c r="H1041" s="1" t="s">
        <v>469</v>
      </c>
      <c r="I1041" s="1" t="s">
        <v>90</v>
      </c>
      <c r="J1041" s="1" t="s">
        <v>113</v>
      </c>
      <c r="K1041" s="1">
        <v>21</v>
      </c>
      <c r="L1041" s="1" t="s">
        <v>101</v>
      </c>
      <c r="M1041" s="1" t="s">
        <v>470</v>
      </c>
      <c r="N1041" s="1" t="s">
        <v>91</v>
      </c>
      <c r="O1041" s="1" t="s">
        <v>92</v>
      </c>
      <c r="P1041">
        <v>1</v>
      </c>
      <c r="Q1041" t="s">
        <v>401</v>
      </c>
      <c r="R1041" t="s">
        <v>402</v>
      </c>
      <c r="S1041" t="s">
        <v>405</v>
      </c>
      <c r="T1041" s="1" t="s">
        <v>1311</v>
      </c>
      <c r="U1041" s="1" t="s">
        <v>471</v>
      </c>
      <c r="V1041" s="1" t="s">
        <v>91</v>
      </c>
      <c r="W1041" s="1" t="s">
        <v>169</v>
      </c>
      <c r="X1041" s="1" t="s">
        <v>469</v>
      </c>
      <c r="Y1041" s="1" t="s">
        <v>90</v>
      </c>
      <c r="Z1041" s="1" t="s">
        <v>113</v>
      </c>
      <c r="AA1041" s="1" t="s">
        <v>1312</v>
      </c>
      <c r="AB1041" s="1" t="s">
        <v>470</v>
      </c>
      <c r="AC1041" s="1" t="s">
        <v>179</v>
      </c>
      <c r="AD1041" s="1"/>
      <c r="AE1041" s="1" t="s">
        <v>252</v>
      </c>
      <c r="AF1041" s="1" t="s">
        <v>96</v>
      </c>
      <c r="AG1041" s="1" t="s">
        <v>99</v>
      </c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 t="s">
        <v>1312</v>
      </c>
      <c r="CF1041" s="1" t="s">
        <v>471</v>
      </c>
      <c r="CG1041" s="1" t="s">
        <v>91</v>
      </c>
      <c r="CH1041" s="1" t="s">
        <v>123</v>
      </c>
      <c r="CI1041" s="1" t="s">
        <v>252</v>
      </c>
      <c r="CJ1041" s="1" t="s">
        <v>90</v>
      </c>
      <c r="CK1041" s="1" t="s">
        <v>96</v>
      </c>
      <c r="CL1041" s="1"/>
      <c r="CM1041" s="1"/>
      <c r="CN1041" s="1"/>
      <c r="CO1041" s="1"/>
      <c r="CP1041" s="1"/>
      <c r="CQ1041" s="1"/>
      <c r="CR1041" s="1"/>
    </row>
    <row r="1042" spans="1:96" x14ac:dyDescent="0.3">
      <c r="A1042" s="1" t="s">
        <v>689</v>
      </c>
      <c r="B1042" s="1" t="s">
        <v>829</v>
      </c>
      <c r="C1042" s="1" t="s">
        <v>97</v>
      </c>
      <c r="D1042" s="1" t="s">
        <v>165</v>
      </c>
      <c r="E1042" s="1" t="s">
        <v>1267</v>
      </c>
      <c r="F1042" s="1" t="s">
        <v>90</v>
      </c>
      <c r="G1042" s="1" t="s">
        <v>99</v>
      </c>
      <c r="H1042" s="1" t="s">
        <v>225</v>
      </c>
      <c r="I1042" s="1" t="s">
        <v>127</v>
      </c>
      <c r="J1042" s="1" t="s">
        <v>115</v>
      </c>
      <c r="K1042" s="1">
        <v>28</v>
      </c>
      <c r="L1042" s="1" t="s">
        <v>101</v>
      </c>
      <c r="M1042" s="1" t="s">
        <v>470</v>
      </c>
      <c r="N1042" s="1" t="s">
        <v>91</v>
      </c>
      <c r="O1042" s="1" t="s">
        <v>104</v>
      </c>
      <c r="P1042">
        <v>187</v>
      </c>
      <c r="Q1042" t="s">
        <v>301</v>
      </c>
      <c r="R1042" t="s">
        <v>346</v>
      </c>
      <c r="S1042" t="s">
        <v>354</v>
      </c>
      <c r="T1042" s="1" t="s">
        <v>1268</v>
      </c>
      <c r="U1042" s="1" t="s">
        <v>471</v>
      </c>
      <c r="V1042" s="1" t="s">
        <v>91</v>
      </c>
      <c r="W1042" s="1" t="s">
        <v>95</v>
      </c>
      <c r="X1042" s="1" t="s">
        <v>225</v>
      </c>
      <c r="Y1042" s="1" t="s">
        <v>127</v>
      </c>
      <c r="Z1042" s="1" t="s">
        <v>115</v>
      </c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3958</v>
      </c>
      <c r="B1043" s="1" t="s">
        <v>3959</v>
      </c>
      <c r="C1043" s="1" t="s">
        <v>97</v>
      </c>
      <c r="D1043" s="1" t="s">
        <v>165</v>
      </c>
      <c r="E1043" s="1" t="s">
        <v>1267</v>
      </c>
      <c r="F1043" s="1" t="s">
        <v>88</v>
      </c>
      <c r="G1043" s="1" t="s">
        <v>100</v>
      </c>
      <c r="H1043" s="1" t="s">
        <v>3960</v>
      </c>
      <c r="I1043" s="1" t="s">
        <v>108</v>
      </c>
      <c r="J1043" s="1" t="s">
        <v>88</v>
      </c>
      <c r="K1043" s="1">
        <v>25</v>
      </c>
      <c r="L1043" s="1" t="s">
        <v>101</v>
      </c>
      <c r="M1043" s="1" t="s">
        <v>470</v>
      </c>
      <c r="N1043" s="1" t="s">
        <v>105</v>
      </c>
      <c r="O1043" s="1" t="s">
        <v>104</v>
      </c>
      <c r="P1043">
        <v>187</v>
      </c>
      <c r="Q1043" t="s">
        <v>301</v>
      </c>
      <c r="R1043" t="s">
        <v>346</v>
      </c>
      <c r="S1043" t="s">
        <v>354</v>
      </c>
      <c r="T1043" s="1" t="s">
        <v>3426</v>
      </c>
      <c r="U1043" s="1" t="s">
        <v>471</v>
      </c>
      <c r="V1043" s="1" t="s">
        <v>91</v>
      </c>
      <c r="W1043" s="1" t="s">
        <v>95</v>
      </c>
      <c r="X1043" s="1" t="s">
        <v>3960</v>
      </c>
      <c r="Y1043" s="1" t="s">
        <v>108</v>
      </c>
      <c r="Z1043" s="1" t="s">
        <v>88</v>
      </c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2261</v>
      </c>
      <c r="B1044" s="1" t="s">
        <v>2262</v>
      </c>
      <c r="C1044" s="1" t="s">
        <v>97</v>
      </c>
      <c r="D1044" s="1" t="s">
        <v>165</v>
      </c>
      <c r="E1044" s="1" t="s">
        <v>1267</v>
      </c>
      <c r="F1044" s="1" t="s">
        <v>90</v>
      </c>
      <c r="G1044" s="1" t="s">
        <v>102</v>
      </c>
      <c r="H1044" s="1" t="s">
        <v>265</v>
      </c>
      <c r="I1044" s="1" t="s">
        <v>96</v>
      </c>
      <c r="J1044" s="1" t="s">
        <v>98</v>
      </c>
      <c r="K1044" s="1">
        <v>26</v>
      </c>
      <c r="L1044" s="1" t="s">
        <v>101</v>
      </c>
      <c r="M1044" s="1" t="s">
        <v>470</v>
      </c>
      <c r="N1044" s="1" t="s">
        <v>91</v>
      </c>
      <c r="O1044" s="1" t="s">
        <v>104</v>
      </c>
      <c r="P1044">
        <v>187</v>
      </c>
      <c r="Q1044" t="s">
        <v>301</v>
      </c>
      <c r="R1044" t="s">
        <v>346</v>
      </c>
      <c r="S1044" t="s">
        <v>354</v>
      </c>
      <c r="T1044" s="1" t="s">
        <v>1469</v>
      </c>
      <c r="U1044" s="1" t="s">
        <v>471</v>
      </c>
      <c r="V1044" s="1" t="s">
        <v>91</v>
      </c>
      <c r="W1044" s="1" t="s">
        <v>90</v>
      </c>
      <c r="X1044" s="1" t="s">
        <v>265</v>
      </c>
      <c r="Y1044" s="1" t="s">
        <v>96</v>
      </c>
      <c r="Z1044" s="1" t="s">
        <v>98</v>
      </c>
      <c r="AA1044" s="1" t="s">
        <v>3429</v>
      </c>
      <c r="AB1044" s="1" t="s">
        <v>470</v>
      </c>
      <c r="AC1044" s="1" t="s">
        <v>105</v>
      </c>
      <c r="AD1044" s="1" t="s">
        <v>104</v>
      </c>
      <c r="AE1044" s="1" t="s">
        <v>3960</v>
      </c>
      <c r="AF1044" s="1" t="s">
        <v>100</v>
      </c>
      <c r="AG1044" s="1" t="s">
        <v>98</v>
      </c>
      <c r="AH1044" s="1" t="s">
        <v>3429</v>
      </c>
      <c r="AI1044" s="1" t="s">
        <v>471</v>
      </c>
      <c r="AJ1044" s="1" t="s">
        <v>91</v>
      </c>
      <c r="AK1044" s="1" t="s">
        <v>88</v>
      </c>
      <c r="AL1044" s="1" t="s">
        <v>3960</v>
      </c>
      <c r="AM1044" s="1" t="s">
        <v>100</v>
      </c>
      <c r="AN1044" s="1" t="s">
        <v>98</v>
      </c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</row>
    <row r="1045" spans="1:96" x14ac:dyDescent="0.3">
      <c r="A1045" s="1" t="s">
        <v>2263</v>
      </c>
      <c r="B1045" s="1" t="s">
        <v>2264</v>
      </c>
      <c r="C1045" s="1" t="s">
        <v>97</v>
      </c>
      <c r="D1045" s="1" t="s">
        <v>165</v>
      </c>
      <c r="E1045" s="1" t="s">
        <v>1267</v>
      </c>
      <c r="F1045" s="1" t="s">
        <v>96</v>
      </c>
      <c r="G1045" s="1" t="s">
        <v>89</v>
      </c>
      <c r="H1045" s="1" t="s">
        <v>514</v>
      </c>
      <c r="I1045" s="1" t="s">
        <v>88</v>
      </c>
      <c r="J1045" s="1" t="s">
        <v>118</v>
      </c>
      <c r="K1045" s="1">
        <v>30</v>
      </c>
      <c r="L1045" s="1" t="s">
        <v>101</v>
      </c>
      <c r="M1045" s="1" t="s">
        <v>470</v>
      </c>
      <c r="N1045" s="1" t="s">
        <v>105</v>
      </c>
      <c r="O1045" s="1" t="s">
        <v>104</v>
      </c>
      <c r="P1045">
        <v>187</v>
      </c>
      <c r="Q1045" t="s">
        <v>301</v>
      </c>
      <c r="R1045" t="s">
        <v>346</v>
      </c>
      <c r="S1045" t="s">
        <v>354</v>
      </c>
      <c r="T1045" s="1" t="s">
        <v>1289</v>
      </c>
      <c r="U1045" s="1" t="s">
        <v>471</v>
      </c>
      <c r="V1045" s="1" t="s">
        <v>91</v>
      </c>
      <c r="W1045" s="1" t="s">
        <v>90</v>
      </c>
      <c r="X1045" s="1" t="s">
        <v>514</v>
      </c>
      <c r="Y1045" s="1" t="s">
        <v>88</v>
      </c>
      <c r="Z1045" s="1" t="s">
        <v>118</v>
      </c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</row>
    <row r="1046" spans="1:96" x14ac:dyDescent="0.3">
      <c r="A1046" s="1" t="s">
        <v>2265</v>
      </c>
      <c r="B1046" s="1" t="s">
        <v>2266</v>
      </c>
      <c r="C1046" s="1" t="s">
        <v>97</v>
      </c>
      <c r="D1046" s="1" t="s">
        <v>165</v>
      </c>
      <c r="E1046" s="1" t="s">
        <v>1267</v>
      </c>
      <c r="F1046" s="1" t="s">
        <v>96</v>
      </c>
      <c r="G1046" s="1" t="s">
        <v>111</v>
      </c>
      <c r="H1046" s="1" t="s">
        <v>243</v>
      </c>
      <c r="I1046" s="1" t="s">
        <v>119</v>
      </c>
      <c r="J1046" s="1" t="s">
        <v>111</v>
      </c>
      <c r="K1046" s="1">
        <v>18</v>
      </c>
      <c r="L1046" s="1" t="s">
        <v>101</v>
      </c>
      <c r="M1046" s="1" t="s">
        <v>470</v>
      </c>
      <c r="N1046" s="1" t="s">
        <v>105</v>
      </c>
      <c r="O1046" s="1" t="s">
        <v>104</v>
      </c>
      <c r="P1046">
        <v>187</v>
      </c>
      <c r="Q1046" t="s">
        <v>301</v>
      </c>
      <c r="R1046" t="s">
        <v>346</v>
      </c>
      <c r="S1046" t="s">
        <v>354</v>
      </c>
      <c r="T1046" s="1" t="s">
        <v>1282</v>
      </c>
      <c r="U1046" s="1" t="s">
        <v>471</v>
      </c>
      <c r="V1046" s="1" t="s">
        <v>91</v>
      </c>
      <c r="W1046" s="1" t="s">
        <v>99</v>
      </c>
      <c r="X1046" s="1" t="s">
        <v>243</v>
      </c>
      <c r="Y1046" s="1" t="s">
        <v>119</v>
      </c>
      <c r="Z1046" s="1" t="s">
        <v>111</v>
      </c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662</v>
      </c>
      <c r="B1047" s="1" t="s">
        <v>834</v>
      </c>
      <c r="C1047" s="1" t="s">
        <v>97</v>
      </c>
      <c r="D1047" s="1" t="s">
        <v>165</v>
      </c>
      <c r="E1047" s="1" t="s">
        <v>1267</v>
      </c>
      <c r="F1047" s="1" t="s">
        <v>90</v>
      </c>
      <c r="G1047" s="1" t="s">
        <v>95</v>
      </c>
      <c r="H1047" s="1" t="s">
        <v>265</v>
      </c>
      <c r="I1047" s="1" t="s">
        <v>96</v>
      </c>
      <c r="J1047" s="1" t="s">
        <v>107</v>
      </c>
      <c r="K1047" s="1">
        <v>19</v>
      </c>
      <c r="L1047" s="1" t="s">
        <v>101</v>
      </c>
      <c r="M1047" s="1" t="s">
        <v>470</v>
      </c>
      <c r="N1047" s="1" t="s">
        <v>91</v>
      </c>
      <c r="O1047" s="1" t="s">
        <v>104</v>
      </c>
      <c r="P1047">
        <v>187</v>
      </c>
      <c r="Q1047" t="s">
        <v>301</v>
      </c>
      <c r="R1047" t="s">
        <v>346</v>
      </c>
      <c r="S1047" t="s">
        <v>354</v>
      </c>
      <c r="T1047" s="1" t="s">
        <v>1279</v>
      </c>
      <c r="U1047" s="1" t="s">
        <v>471</v>
      </c>
      <c r="V1047" s="1" t="s">
        <v>91</v>
      </c>
      <c r="W1047" s="1" t="s">
        <v>96</v>
      </c>
      <c r="X1047" s="1" t="s">
        <v>265</v>
      </c>
      <c r="Y1047" s="1" t="s">
        <v>96</v>
      </c>
      <c r="Z1047" s="1" t="s">
        <v>107</v>
      </c>
      <c r="AA1047" s="1" t="s">
        <v>3072</v>
      </c>
      <c r="AB1047" s="1" t="s">
        <v>470</v>
      </c>
      <c r="AC1047" s="1" t="s">
        <v>105</v>
      </c>
      <c r="AD1047" s="1"/>
      <c r="AE1047" s="1" t="s">
        <v>462</v>
      </c>
      <c r="AF1047" s="1" t="s">
        <v>90</v>
      </c>
      <c r="AG1047" s="1" t="s">
        <v>119</v>
      </c>
      <c r="AH1047" s="1" t="s">
        <v>3072</v>
      </c>
      <c r="AI1047" s="1" t="s">
        <v>471</v>
      </c>
      <c r="AJ1047" s="1" t="s">
        <v>91</v>
      </c>
      <c r="AK1047" s="1" t="s">
        <v>90</v>
      </c>
      <c r="AL1047" s="1" t="s">
        <v>462</v>
      </c>
      <c r="AM1047" s="1" t="s">
        <v>90</v>
      </c>
      <c r="AN1047" s="1" t="s">
        <v>119</v>
      </c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2267</v>
      </c>
      <c r="B1048" s="1" t="s">
        <v>2268</v>
      </c>
      <c r="C1048" s="1" t="s">
        <v>97</v>
      </c>
      <c r="D1048" s="1" t="s">
        <v>3414</v>
      </c>
      <c r="E1048" s="1" t="s">
        <v>1267</v>
      </c>
      <c r="F1048" s="1" t="s">
        <v>96</v>
      </c>
      <c r="G1048" s="1" t="s">
        <v>113</v>
      </c>
      <c r="H1048" s="1" t="s">
        <v>472</v>
      </c>
      <c r="I1048" s="1" t="s">
        <v>102</v>
      </c>
      <c r="J1048" s="1" t="s">
        <v>88</v>
      </c>
      <c r="K1048" s="1">
        <v>23</v>
      </c>
      <c r="L1048" s="1" t="s">
        <v>101</v>
      </c>
      <c r="M1048" s="1" t="s">
        <v>470</v>
      </c>
      <c r="N1048" s="1" t="s">
        <v>91</v>
      </c>
      <c r="O1048" s="1" t="s">
        <v>92</v>
      </c>
      <c r="P1048">
        <v>9</v>
      </c>
      <c r="Q1048" t="s">
        <v>307</v>
      </c>
      <c r="R1048" t="s">
        <v>331</v>
      </c>
      <c r="S1048" t="s">
        <v>417</v>
      </c>
      <c r="T1048" s="1" t="s">
        <v>1452</v>
      </c>
      <c r="U1048" s="1" t="s">
        <v>471</v>
      </c>
      <c r="V1048" s="1" t="s">
        <v>91</v>
      </c>
      <c r="W1048" s="1" t="s">
        <v>96</v>
      </c>
      <c r="X1048" s="1" t="s">
        <v>472</v>
      </c>
      <c r="Y1048" s="1" t="s">
        <v>102</v>
      </c>
      <c r="Z1048" s="1" t="s">
        <v>88</v>
      </c>
      <c r="AA1048" s="1" t="s">
        <v>1511</v>
      </c>
      <c r="AB1048" s="1" t="s">
        <v>470</v>
      </c>
      <c r="AC1048" s="1" t="s">
        <v>105</v>
      </c>
      <c r="AD1048" s="1" t="s">
        <v>104</v>
      </c>
      <c r="AE1048" s="1" t="s">
        <v>472</v>
      </c>
      <c r="AF1048" s="1" t="s">
        <v>102</v>
      </c>
      <c r="AG1048" s="1" t="s">
        <v>131</v>
      </c>
      <c r="AH1048" s="1" t="s">
        <v>1511</v>
      </c>
      <c r="AI1048" s="1" t="s">
        <v>471</v>
      </c>
      <c r="AJ1048" s="1" t="s">
        <v>91</v>
      </c>
      <c r="AK1048" s="1" t="s">
        <v>90</v>
      </c>
      <c r="AL1048" s="1" t="s">
        <v>472</v>
      </c>
      <c r="AM1048" s="1" t="s">
        <v>102</v>
      </c>
      <c r="AN1048" s="1" t="s">
        <v>131</v>
      </c>
      <c r="AO1048" s="1"/>
      <c r="AP1048" s="1"/>
      <c r="AQ1048" s="1"/>
      <c r="AR1048" s="1"/>
      <c r="AS1048" s="1"/>
      <c r="AT1048" s="1"/>
      <c r="AU1048" s="1"/>
      <c r="AV1048" s="1" t="s">
        <v>3085</v>
      </c>
      <c r="AW1048" s="1" t="s">
        <v>471</v>
      </c>
      <c r="AX1048" s="1" t="s">
        <v>91</v>
      </c>
      <c r="AY1048" s="1" t="s">
        <v>88</v>
      </c>
      <c r="AZ1048" s="1" t="s">
        <v>472</v>
      </c>
      <c r="BA1048" s="1" t="s">
        <v>88</v>
      </c>
      <c r="BB1048" s="1" t="s">
        <v>96</v>
      </c>
      <c r="BC1048" s="1" t="s">
        <v>3425</v>
      </c>
      <c r="BD1048" s="1" t="s">
        <v>471</v>
      </c>
      <c r="BE1048" s="1" t="s">
        <v>91</v>
      </c>
      <c r="BF1048" s="1" t="s">
        <v>88</v>
      </c>
      <c r="BG1048" s="1" t="s">
        <v>472</v>
      </c>
      <c r="BH1048" s="1" t="s">
        <v>107</v>
      </c>
      <c r="BI1048" s="1" t="s">
        <v>119</v>
      </c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 t="s">
        <v>3085</v>
      </c>
      <c r="CM1048" s="1" t="s">
        <v>470</v>
      </c>
      <c r="CN1048" s="1" t="s">
        <v>105</v>
      </c>
      <c r="CO1048" s="1" t="s">
        <v>130</v>
      </c>
      <c r="CP1048" s="1" t="s">
        <v>472</v>
      </c>
      <c r="CQ1048" s="1" t="s">
        <v>88</v>
      </c>
      <c r="CR1048" s="1" t="s">
        <v>96</v>
      </c>
    </row>
    <row r="1049" spans="1:96" x14ac:dyDescent="0.3">
      <c r="A1049" s="1" t="s">
        <v>725</v>
      </c>
      <c r="B1049" s="1" t="s">
        <v>2269</v>
      </c>
      <c r="C1049" s="1" t="s">
        <v>97</v>
      </c>
      <c r="D1049" s="1" t="s">
        <v>3414</v>
      </c>
      <c r="E1049" s="1" t="s">
        <v>1267</v>
      </c>
      <c r="F1049" s="1" t="s">
        <v>96</v>
      </c>
      <c r="G1049" s="1" t="s">
        <v>110</v>
      </c>
      <c r="H1049" s="1" t="s">
        <v>1118</v>
      </c>
      <c r="I1049" s="1" t="s">
        <v>111</v>
      </c>
      <c r="J1049" s="1" t="s">
        <v>121</v>
      </c>
      <c r="K1049" s="1">
        <v>24</v>
      </c>
      <c r="L1049" s="1" t="s">
        <v>101</v>
      </c>
      <c r="M1049" s="1" t="s">
        <v>470</v>
      </c>
      <c r="N1049" s="1" t="s">
        <v>105</v>
      </c>
      <c r="O1049" s="1" t="s">
        <v>104</v>
      </c>
      <c r="P1049">
        <v>193</v>
      </c>
      <c r="Q1049" t="s">
        <v>301</v>
      </c>
      <c r="R1049" t="s">
        <v>375</v>
      </c>
      <c r="S1049" t="s">
        <v>375</v>
      </c>
      <c r="T1049" s="1" t="s">
        <v>1312</v>
      </c>
      <c r="U1049" s="1" t="s">
        <v>471</v>
      </c>
      <c r="V1049" s="1" t="s">
        <v>91</v>
      </c>
      <c r="W1049" s="1" t="s">
        <v>96</v>
      </c>
      <c r="X1049" s="1" t="s">
        <v>1118</v>
      </c>
      <c r="Y1049" s="1" t="s">
        <v>111</v>
      </c>
      <c r="Z1049" s="1" t="s">
        <v>121</v>
      </c>
      <c r="AA1049" s="1" t="s">
        <v>2216</v>
      </c>
      <c r="AB1049" s="1" t="s">
        <v>470</v>
      </c>
      <c r="AC1049" s="1" t="s">
        <v>91</v>
      </c>
      <c r="AD1049" s="1" t="s">
        <v>104</v>
      </c>
      <c r="AE1049" s="1" t="s">
        <v>1643</v>
      </c>
      <c r="AF1049" s="1" t="s">
        <v>95</v>
      </c>
      <c r="AG1049" s="1" t="s">
        <v>102</v>
      </c>
      <c r="AH1049" s="1" t="s">
        <v>1312</v>
      </c>
      <c r="AI1049" s="1" t="s">
        <v>471</v>
      </c>
      <c r="AJ1049" s="1" t="s">
        <v>91</v>
      </c>
      <c r="AK1049" s="1" t="s">
        <v>102</v>
      </c>
      <c r="AL1049" s="1" t="s">
        <v>468</v>
      </c>
      <c r="AM1049" s="1" t="s">
        <v>96</v>
      </c>
      <c r="AN1049" s="1" t="s">
        <v>118</v>
      </c>
      <c r="AO1049" s="1"/>
      <c r="AP1049" s="1"/>
      <c r="AQ1049" s="1"/>
      <c r="AR1049" s="1"/>
      <c r="AS1049" s="1"/>
      <c r="AT1049" s="1"/>
      <c r="AU1049" s="1"/>
      <c r="AV1049" s="1" t="s">
        <v>2216</v>
      </c>
      <c r="AW1049" s="1" t="s">
        <v>471</v>
      </c>
      <c r="AX1049" s="1" t="s">
        <v>91</v>
      </c>
      <c r="AY1049" s="1" t="s">
        <v>90</v>
      </c>
      <c r="AZ1049" s="1" t="s">
        <v>1643</v>
      </c>
      <c r="BA1049" s="1" t="s">
        <v>95</v>
      </c>
      <c r="BB1049" s="1" t="s">
        <v>102</v>
      </c>
      <c r="BC1049" s="1" t="s">
        <v>1276</v>
      </c>
      <c r="BD1049" s="1" t="s">
        <v>471</v>
      </c>
      <c r="BE1049" s="1" t="s">
        <v>91</v>
      </c>
      <c r="BF1049" s="1" t="s">
        <v>119</v>
      </c>
      <c r="BG1049" s="1" t="s">
        <v>1643</v>
      </c>
      <c r="BH1049" s="1" t="s">
        <v>95</v>
      </c>
      <c r="BI1049" s="1" t="s">
        <v>119</v>
      </c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 t="s">
        <v>1342</v>
      </c>
      <c r="CF1049" s="1" t="s">
        <v>471</v>
      </c>
      <c r="CG1049" s="1" t="s">
        <v>91</v>
      </c>
      <c r="CH1049" s="1" t="s">
        <v>123</v>
      </c>
      <c r="CI1049" s="1" t="s">
        <v>510</v>
      </c>
      <c r="CJ1049" s="1" t="s">
        <v>100</v>
      </c>
      <c r="CK1049" s="1" t="s">
        <v>119</v>
      </c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3312</v>
      </c>
      <c r="B1050" s="1" t="s">
        <v>3313</v>
      </c>
      <c r="C1050" s="1" t="s">
        <v>97</v>
      </c>
      <c r="D1050" s="1" t="s">
        <v>3414</v>
      </c>
      <c r="E1050" s="1" t="s">
        <v>1267</v>
      </c>
      <c r="F1050" s="1" t="s">
        <v>88</v>
      </c>
      <c r="G1050" s="1" t="s">
        <v>127</v>
      </c>
      <c r="H1050" s="1" t="s">
        <v>469</v>
      </c>
      <c r="I1050" s="1" t="s">
        <v>95</v>
      </c>
      <c r="J1050" s="1" t="s">
        <v>96</v>
      </c>
      <c r="K1050" s="1">
        <v>20</v>
      </c>
      <c r="L1050" s="1" t="s">
        <v>101</v>
      </c>
      <c r="M1050" s="1" t="s">
        <v>470</v>
      </c>
      <c r="N1050" s="1" t="s">
        <v>91</v>
      </c>
      <c r="O1050" s="1" t="s">
        <v>104</v>
      </c>
      <c r="P1050">
        <v>1</v>
      </c>
      <c r="Q1050" t="s">
        <v>401</v>
      </c>
      <c r="R1050" t="s">
        <v>402</v>
      </c>
      <c r="S1050" t="s">
        <v>405</v>
      </c>
      <c r="T1050" s="1" t="s">
        <v>3129</v>
      </c>
      <c r="U1050" s="1" t="s">
        <v>471</v>
      </c>
      <c r="V1050" s="1" t="s">
        <v>91</v>
      </c>
      <c r="W1050" s="1" t="s">
        <v>169</v>
      </c>
      <c r="X1050" s="1" t="s">
        <v>469</v>
      </c>
      <c r="Y1050" s="1" t="s">
        <v>95</v>
      </c>
      <c r="Z1050" s="1" t="s">
        <v>96</v>
      </c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2953</v>
      </c>
      <c r="B1051" s="1" t="s">
        <v>2954</v>
      </c>
      <c r="C1051" s="1" t="s">
        <v>97</v>
      </c>
      <c r="D1051" s="1" t="s">
        <v>3414</v>
      </c>
      <c r="E1051" s="1" t="s">
        <v>1267</v>
      </c>
      <c r="F1051" s="1" t="s">
        <v>90</v>
      </c>
      <c r="G1051" s="1" t="s">
        <v>145</v>
      </c>
      <c r="H1051" s="1" t="s">
        <v>469</v>
      </c>
      <c r="I1051" s="1" t="s">
        <v>88</v>
      </c>
      <c r="J1051" s="1" t="s">
        <v>121</v>
      </c>
      <c r="K1051" s="1">
        <v>26</v>
      </c>
      <c r="L1051" s="1" t="s">
        <v>101</v>
      </c>
      <c r="M1051" s="1" t="s">
        <v>470</v>
      </c>
      <c r="N1051" s="1" t="s">
        <v>91</v>
      </c>
      <c r="O1051" s="1" t="s">
        <v>92</v>
      </c>
      <c r="P1051">
        <v>3</v>
      </c>
      <c r="Q1051" t="s">
        <v>401</v>
      </c>
      <c r="R1051" t="s">
        <v>402</v>
      </c>
      <c r="S1051" t="s">
        <v>403</v>
      </c>
      <c r="T1051" s="1" t="s">
        <v>2764</v>
      </c>
      <c r="U1051" s="1" t="s">
        <v>471</v>
      </c>
      <c r="V1051" s="1" t="s">
        <v>91</v>
      </c>
      <c r="W1051" s="1" t="s">
        <v>107</v>
      </c>
      <c r="X1051" s="1" t="s">
        <v>469</v>
      </c>
      <c r="Y1051" s="1" t="s">
        <v>88</v>
      </c>
      <c r="Z1051" s="1" t="s">
        <v>121</v>
      </c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3660</v>
      </c>
      <c r="B1052" s="1" t="s">
        <v>3961</v>
      </c>
      <c r="C1052" s="1" t="s">
        <v>97</v>
      </c>
      <c r="D1052" s="1" t="s">
        <v>3414</v>
      </c>
      <c r="E1052" s="1" t="s">
        <v>1267</v>
      </c>
      <c r="F1052" s="1" t="s">
        <v>88</v>
      </c>
      <c r="G1052" s="1" t="s">
        <v>121</v>
      </c>
      <c r="H1052" s="1" t="s">
        <v>472</v>
      </c>
      <c r="I1052" s="1" t="s">
        <v>96</v>
      </c>
      <c r="J1052" s="1" t="s">
        <v>127</v>
      </c>
      <c r="K1052" s="1">
        <v>19</v>
      </c>
      <c r="L1052" s="1" t="s">
        <v>101</v>
      </c>
      <c r="M1052" s="1" t="s">
        <v>470</v>
      </c>
      <c r="N1052" s="1" t="s">
        <v>91</v>
      </c>
      <c r="O1052" s="1" t="s">
        <v>104</v>
      </c>
      <c r="P1052">
        <v>16</v>
      </c>
      <c r="Q1052" t="s">
        <v>307</v>
      </c>
      <c r="R1052" t="s">
        <v>331</v>
      </c>
      <c r="S1052" t="s">
        <v>379</v>
      </c>
      <c r="T1052" s="1" t="s">
        <v>3749</v>
      </c>
      <c r="U1052" s="1" t="s">
        <v>471</v>
      </c>
      <c r="V1052" s="1" t="s">
        <v>91</v>
      </c>
      <c r="W1052" s="1" t="s">
        <v>96</v>
      </c>
      <c r="X1052" s="1" t="s">
        <v>472</v>
      </c>
      <c r="Y1052" s="1" t="s">
        <v>96</v>
      </c>
      <c r="Z1052" s="1" t="s">
        <v>127</v>
      </c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1166</v>
      </c>
      <c r="B1053" s="1" t="s">
        <v>2270</v>
      </c>
      <c r="C1053" s="1" t="s">
        <v>97</v>
      </c>
      <c r="D1053" s="1" t="s">
        <v>3414</v>
      </c>
      <c r="E1053" s="1" t="s">
        <v>1267</v>
      </c>
      <c r="F1053" s="1" t="s">
        <v>90</v>
      </c>
      <c r="G1053" s="1" t="s">
        <v>99</v>
      </c>
      <c r="H1053" s="1" t="s">
        <v>469</v>
      </c>
      <c r="I1053" s="1" t="s">
        <v>96</v>
      </c>
      <c r="J1053" s="1" t="s">
        <v>108</v>
      </c>
      <c r="K1053" s="1">
        <v>20</v>
      </c>
      <c r="L1053" s="1" t="s">
        <v>101</v>
      </c>
      <c r="M1053" s="1" t="s">
        <v>470</v>
      </c>
      <c r="N1053" s="1" t="s">
        <v>91</v>
      </c>
      <c r="O1053" s="1" t="s">
        <v>104</v>
      </c>
      <c r="P1053">
        <v>1</v>
      </c>
      <c r="Q1053" t="s">
        <v>401</v>
      </c>
      <c r="R1053" t="s">
        <v>402</v>
      </c>
      <c r="S1053" t="s">
        <v>405</v>
      </c>
      <c r="T1053" s="1" t="s">
        <v>1268</v>
      </c>
      <c r="U1053" s="1" t="s">
        <v>471</v>
      </c>
      <c r="V1053" s="1" t="s">
        <v>91</v>
      </c>
      <c r="W1053" s="1" t="s">
        <v>169</v>
      </c>
      <c r="X1053" s="1" t="s">
        <v>469</v>
      </c>
      <c r="Y1053" s="1" t="s">
        <v>96</v>
      </c>
      <c r="Z1053" s="1" t="s">
        <v>108</v>
      </c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 t="s">
        <v>1331</v>
      </c>
      <c r="CF1053" s="1" t="s">
        <v>471</v>
      </c>
      <c r="CG1053" s="1" t="s">
        <v>91</v>
      </c>
      <c r="CH1053" s="1" t="s">
        <v>123</v>
      </c>
      <c r="CI1053" s="1" t="s">
        <v>2939</v>
      </c>
      <c r="CJ1053" s="1" t="s">
        <v>90</v>
      </c>
      <c r="CK1053" s="1" t="s">
        <v>131</v>
      </c>
      <c r="CL1053" s="1"/>
      <c r="CM1053" s="1"/>
      <c r="CN1053" s="1"/>
      <c r="CO1053" s="1"/>
      <c r="CP1053" s="1"/>
      <c r="CQ1053" s="1"/>
      <c r="CR1053" s="1"/>
    </row>
    <row r="1054" spans="1:96" x14ac:dyDescent="0.3">
      <c r="A1054" s="1" t="s">
        <v>687</v>
      </c>
      <c r="B1054" s="1" t="s">
        <v>2271</v>
      </c>
      <c r="C1054" s="1" t="s">
        <v>97</v>
      </c>
      <c r="D1054" s="1" t="s">
        <v>3414</v>
      </c>
      <c r="E1054" s="1" t="s">
        <v>1267</v>
      </c>
      <c r="F1054" s="1" t="s">
        <v>96</v>
      </c>
      <c r="G1054" s="1" t="s">
        <v>108</v>
      </c>
      <c r="H1054" s="1" t="s">
        <v>137</v>
      </c>
      <c r="I1054" s="1" t="s">
        <v>90</v>
      </c>
      <c r="J1054" s="1" t="s">
        <v>90</v>
      </c>
      <c r="K1054" s="1">
        <v>25</v>
      </c>
      <c r="L1054" s="1" t="s">
        <v>101</v>
      </c>
      <c r="M1054" s="1" t="s">
        <v>470</v>
      </c>
      <c r="N1054" s="1" t="s">
        <v>91</v>
      </c>
      <c r="O1054" s="1" t="s">
        <v>104</v>
      </c>
      <c r="P1054">
        <v>25</v>
      </c>
      <c r="Q1054" t="s">
        <v>307</v>
      </c>
      <c r="R1054" t="s">
        <v>310</v>
      </c>
      <c r="S1054" t="s">
        <v>315</v>
      </c>
      <c r="T1054" s="1" t="s">
        <v>1311</v>
      </c>
      <c r="U1054" s="1" t="s">
        <v>471</v>
      </c>
      <c r="V1054" s="1" t="s">
        <v>91</v>
      </c>
      <c r="W1054" s="1" t="s">
        <v>96</v>
      </c>
      <c r="X1054" s="1" t="s">
        <v>137</v>
      </c>
      <c r="Y1054" s="1" t="s">
        <v>90</v>
      </c>
      <c r="Z1054" s="1" t="s">
        <v>90</v>
      </c>
      <c r="AA1054" s="1" t="s">
        <v>1331</v>
      </c>
      <c r="AB1054" s="1" t="s">
        <v>470</v>
      </c>
      <c r="AC1054" s="1" t="s">
        <v>105</v>
      </c>
      <c r="AD1054" s="1" t="s">
        <v>104</v>
      </c>
      <c r="AE1054" s="1" t="s">
        <v>206</v>
      </c>
      <c r="AF1054" s="1" t="s">
        <v>90</v>
      </c>
      <c r="AG1054" s="1" t="s">
        <v>90</v>
      </c>
      <c r="AH1054" s="1" t="s">
        <v>1331</v>
      </c>
      <c r="AI1054" s="1" t="s">
        <v>471</v>
      </c>
      <c r="AJ1054" s="1" t="s">
        <v>91</v>
      </c>
      <c r="AK1054" s="1" t="s">
        <v>90</v>
      </c>
      <c r="AL1054" s="1" t="s">
        <v>206</v>
      </c>
      <c r="AM1054" s="1" t="s">
        <v>90</v>
      </c>
      <c r="AN1054" s="1" t="s">
        <v>90</v>
      </c>
      <c r="AO1054" s="1"/>
      <c r="AP1054" s="1"/>
      <c r="AQ1054" s="1"/>
      <c r="AR1054" s="1"/>
      <c r="AS1054" s="1"/>
      <c r="AT1054" s="1"/>
      <c r="AU1054" s="1"/>
      <c r="AV1054" s="1" t="s">
        <v>2764</v>
      </c>
      <c r="AW1054" s="1" t="s">
        <v>471</v>
      </c>
      <c r="AX1054" s="1" t="s">
        <v>91</v>
      </c>
      <c r="AY1054" s="1" t="s">
        <v>88</v>
      </c>
      <c r="AZ1054" s="1" t="s">
        <v>216</v>
      </c>
      <c r="BA1054" s="1" t="s">
        <v>113</v>
      </c>
      <c r="BB1054" s="1" t="s">
        <v>96</v>
      </c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2272</v>
      </c>
      <c r="B1055" s="1" t="s">
        <v>2273</v>
      </c>
      <c r="C1055" s="1" t="s">
        <v>97</v>
      </c>
      <c r="D1055" s="1" t="s">
        <v>3414</v>
      </c>
      <c r="E1055" s="1" t="s">
        <v>1267</v>
      </c>
      <c r="F1055" s="1" t="s">
        <v>96</v>
      </c>
      <c r="G1055" s="1" t="s">
        <v>109</v>
      </c>
      <c r="H1055" s="1" t="s">
        <v>472</v>
      </c>
      <c r="I1055" s="1" t="s">
        <v>95</v>
      </c>
      <c r="J1055" s="1" t="s">
        <v>111</v>
      </c>
      <c r="K1055" s="1">
        <v>25</v>
      </c>
      <c r="L1055" s="1" t="s">
        <v>101</v>
      </c>
      <c r="M1055" s="1" t="s">
        <v>470</v>
      </c>
      <c r="N1055" s="1" t="s">
        <v>91</v>
      </c>
      <c r="O1055" s="1" t="s">
        <v>104</v>
      </c>
      <c r="P1055">
        <v>16</v>
      </c>
      <c r="Q1055" t="s">
        <v>307</v>
      </c>
      <c r="R1055" t="s">
        <v>331</v>
      </c>
      <c r="S1055" t="s">
        <v>379</v>
      </c>
      <c r="T1055" s="1" t="s">
        <v>1319</v>
      </c>
      <c r="U1055" s="1" t="s">
        <v>471</v>
      </c>
      <c r="V1055" s="1" t="s">
        <v>91</v>
      </c>
      <c r="W1055" s="1" t="s">
        <v>99</v>
      </c>
      <c r="X1055" s="1" t="s">
        <v>472</v>
      </c>
      <c r="Y1055" s="1" t="s">
        <v>95</v>
      </c>
      <c r="Z1055" s="1" t="s">
        <v>111</v>
      </c>
      <c r="AA1055" s="1" t="s">
        <v>1373</v>
      </c>
      <c r="AB1055" s="1" t="s">
        <v>470</v>
      </c>
      <c r="AC1055" s="1" t="s">
        <v>91</v>
      </c>
      <c r="AD1055" s="1" t="s">
        <v>92</v>
      </c>
      <c r="AE1055" s="1" t="s">
        <v>472</v>
      </c>
      <c r="AF1055" s="1" t="s">
        <v>126</v>
      </c>
      <c r="AG1055" s="1" t="s">
        <v>88</v>
      </c>
      <c r="AH1055" s="1" t="s">
        <v>1344</v>
      </c>
      <c r="AI1055" s="1" t="s">
        <v>471</v>
      </c>
      <c r="AJ1055" s="1" t="s">
        <v>91</v>
      </c>
      <c r="AK1055" s="1" t="s">
        <v>96</v>
      </c>
      <c r="AL1055" s="1" t="s">
        <v>473</v>
      </c>
      <c r="AM1055" s="1" t="s">
        <v>99</v>
      </c>
      <c r="AN1055" s="1" t="s">
        <v>118</v>
      </c>
      <c r="AO1055" s="1"/>
      <c r="AP1055" s="1"/>
      <c r="AQ1055" s="1"/>
      <c r="AR1055" s="1"/>
      <c r="AS1055" s="1"/>
      <c r="AT1055" s="1"/>
      <c r="AU1055" s="1"/>
      <c r="AV1055" s="1" t="s">
        <v>2753</v>
      </c>
      <c r="AW1055" s="1" t="s">
        <v>471</v>
      </c>
      <c r="AX1055" s="1" t="s">
        <v>91</v>
      </c>
      <c r="AY1055" s="1" t="s">
        <v>90</v>
      </c>
      <c r="AZ1055" s="1" t="s">
        <v>473</v>
      </c>
      <c r="BA1055" s="1" t="s">
        <v>2955</v>
      </c>
      <c r="BB1055" s="1" t="s">
        <v>96</v>
      </c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</row>
    <row r="1056" spans="1:96" x14ac:dyDescent="0.3">
      <c r="A1056" s="1" t="s">
        <v>854</v>
      </c>
      <c r="B1056" s="1" t="s">
        <v>1136</v>
      </c>
      <c r="C1056" s="1" t="s">
        <v>97</v>
      </c>
      <c r="D1056" s="1" t="s">
        <v>3414</v>
      </c>
      <c r="E1056" s="1" t="s">
        <v>1267</v>
      </c>
      <c r="F1056" s="1" t="s">
        <v>96</v>
      </c>
      <c r="G1056" s="1" t="s">
        <v>142</v>
      </c>
      <c r="H1056" s="1" t="s">
        <v>472</v>
      </c>
      <c r="I1056" s="1" t="s">
        <v>90</v>
      </c>
      <c r="J1056" s="1" t="s">
        <v>102</v>
      </c>
      <c r="K1056" s="1">
        <v>25</v>
      </c>
      <c r="L1056" s="1" t="s">
        <v>101</v>
      </c>
      <c r="M1056" s="1" t="s">
        <v>470</v>
      </c>
      <c r="N1056" s="1" t="s">
        <v>105</v>
      </c>
      <c r="O1056" s="1" t="s">
        <v>92</v>
      </c>
      <c r="P1056">
        <v>14</v>
      </c>
      <c r="Q1056" t="s">
        <v>307</v>
      </c>
      <c r="R1056" t="s">
        <v>331</v>
      </c>
      <c r="S1056" t="s">
        <v>413</v>
      </c>
      <c r="T1056" s="1" t="s">
        <v>1289</v>
      </c>
      <c r="U1056" s="1" t="s">
        <v>471</v>
      </c>
      <c r="V1056" s="1" t="s">
        <v>91</v>
      </c>
      <c r="W1056" s="1" t="s">
        <v>119</v>
      </c>
      <c r="X1056" s="1" t="s">
        <v>473</v>
      </c>
      <c r="Y1056" s="1" t="s">
        <v>88</v>
      </c>
      <c r="Z1056" s="1" t="s">
        <v>129</v>
      </c>
      <c r="AA1056" s="1" t="s">
        <v>1276</v>
      </c>
      <c r="AB1056" s="1" t="s">
        <v>470</v>
      </c>
      <c r="AC1056" s="1" t="s">
        <v>91</v>
      </c>
      <c r="AD1056" s="1" t="s">
        <v>104</v>
      </c>
      <c r="AE1056" s="1" t="s">
        <v>473</v>
      </c>
      <c r="AF1056" s="1" t="s">
        <v>111</v>
      </c>
      <c r="AG1056" s="1" t="s">
        <v>96</v>
      </c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2643</v>
      </c>
      <c r="B1057" s="1" t="s">
        <v>3631</v>
      </c>
      <c r="C1057" s="1" t="s">
        <v>97</v>
      </c>
      <c r="D1057" s="1" t="s">
        <v>3414</v>
      </c>
      <c r="E1057" s="1" t="s">
        <v>1267</v>
      </c>
      <c r="F1057" s="1" t="s">
        <v>88</v>
      </c>
      <c r="G1057" s="1" t="s">
        <v>88</v>
      </c>
      <c r="H1057" s="1" t="s">
        <v>181</v>
      </c>
      <c r="I1057" s="1" t="s">
        <v>109</v>
      </c>
      <c r="J1057" s="1" t="s">
        <v>98</v>
      </c>
      <c r="K1057" s="1">
        <v>20</v>
      </c>
      <c r="L1057" s="1" t="s">
        <v>101</v>
      </c>
      <c r="M1057" s="1" t="s">
        <v>470</v>
      </c>
      <c r="N1057" s="1" t="s">
        <v>91</v>
      </c>
      <c r="O1057" s="1" t="s">
        <v>104</v>
      </c>
      <c r="P1057">
        <v>27</v>
      </c>
      <c r="Q1057" t="s">
        <v>307</v>
      </c>
      <c r="R1057" t="s">
        <v>310</v>
      </c>
      <c r="S1057" t="s">
        <v>311</v>
      </c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2274</v>
      </c>
      <c r="B1058" s="1" t="s">
        <v>2275</v>
      </c>
      <c r="C1058" s="1" t="s">
        <v>97</v>
      </c>
      <c r="D1058" s="1" t="s">
        <v>3414</v>
      </c>
      <c r="E1058" s="1" t="s">
        <v>1267</v>
      </c>
      <c r="F1058" s="1" t="s">
        <v>96</v>
      </c>
      <c r="G1058" s="1" t="s">
        <v>89</v>
      </c>
      <c r="H1058" s="1" t="s">
        <v>472</v>
      </c>
      <c r="I1058" s="1" t="s">
        <v>127</v>
      </c>
      <c r="J1058" s="1" t="s">
        <v>90</v>
      </c>
      <c r="K1058" s="1">
        <v>29</v>
      </c>
      <c r="L1058" s="1" t="s">
        <v>101</v>
      </c>
      <c r="M1058" s="1" t="s">
        <v>470</v>
      </c>
      <c r="N1058" s="1" t="s">
        <v>91</v>
      </c>
      <c r="O1058" s="1" t="s">
        <v>104</v>
      </c>
      <c r="P1058">
        <v>3</v>
      </c>
      <c r="Q1058" t="s">
        <v>401</v>
      </c>
      <c r="R1058" t="s">
        <v>402</v>
      </c>
      <c r="S1058" t="s">
        <v>403</v>
      </c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1946</v>
      </c>
      <c r="B1059" s="1" t="s">
        <v>2276</v>
      </c>
      <c r="C1059" s="1" t="s">
        <v>97</v>
      </c>
      <c r="D1059" s="1" t="s">
        <v>3414</v>
      </c>
      <c r="E1059" s="1" t="s">
        <v>1267</v>
      </c>
      <c r="F1059" s="1" t="s">
        <v>90</v>
      </c>
      <c r="G1059" s="1" t="s">
        <v>119</v>
      </c>
      <c r="H1059" s="1" t="s">
        <v>472</v>
      </c>
      <c r="I1059" s="1" t="s">
        <v>127</v>
      </c>
      <c r="J1059" s="1" t="s">
        <v>95</v>
      </c>
      <c r="K1059" s="1">
        <v>24</v>
      </c>
      <c r="L1059" s="1" t="s">
        <v>101</v>
      </c>
      <c r="M1059" s="1" t="s">
        <v>470</v>
      </c>
      <c r="N1059" s="1" t="s">
        <v>91</v>
      </c>
      <c r="O1059" s="1" t="s">
        <v>104</v>
      </c>
      <c r="P1059">
        <v>3</v>
      </c>
      <c r="Q1059" t="s">
        <v>401</v>
      </c>
      <c r="R1059" t="s">
        <v>402</v>
      </c>
      <c r="S1059" t="s">
        <v>403</v>
      </c>
      <c r="T1059" s="1" t="s">
        <v>3738</v>
      </c>
      <c r="U1059" s="1" t="s">
        <v>471</v>
      </c>
      <c r="V1059" s="1" t="s">
        <v>91</v>
      </c>
      <c r="W1059" s="1" t="s">
        <v>107</v>
      </c>
      <c r="X1059" s="1" t="s">
        <v>469</v>
      </c>
      <c r="Y1059" s="1" t="s">
        <v>102</v>
      </c>
      <c r="Z1059" s="1" t="s">
        <v>95</v>
      </c>
      <c r="AA1059" s="1" t="s">
        <v>3738</v>
      </c>
      <c r="AB1059" s="1" t="s">
        <v>470</v>
      </c>
      <c r="AC1059" s="1" t="s">
        <v>91</v>
      </c>
      <c r="AD1059" s="1" t="s">
        <v>92</v>
      </c>
      <c r="AE1059" s="1" t="s">
        <v>469</v>
      </c>
      <c r="AF1059" s="1" t="s">
        <v>102</v>
      </c>
      <c r="AG1059" s="1" t="s">
        <v>95</v>
      </c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</row>
    <row r="1060" spans="1:96" x14ac:dyDescent="0.3">
      <c r="A1060" s="1" t="s">
        <v>1179</v>
      </c>
      <c r="B1060" s="1" t="s">
        <v>2277</v>
      </c>
      <c r="C1060" s="1" t="s">
        <v>97</v>
      </c>
      <c r="D1060" s="1" t="s">
        <v>3414</v>
      </c>
      <c r="E1060" s="1" t="s">
        <v>1267</v>
      </c>
      <c r="F1060" s="1" t="s">
        <v>96</v>
      </c>
      <c r="G1060" s="1" t="s">
        <v>127</v>
      </c>
      <c r="H1060" s="1" t="s">
        <v>148</v>
      </c>
      <c r="I1060" s="1" t="s">
        <v>127</v>
      </c>
      <c r="J1060" s="1" t="s">
        <v>99</v>
      </c>
      <c r="K1060" s="1">
        <v>20</v>
      </c>
      <c r="L1060" s="1" t="s">
        <v>101</v>
      </c>
      <c r="M1060" s="1" t="s">
        <v>470</v>
      </c>
      <c r="N1060" s="1" t="s">
        <v>91</v>
      </c>
      <c r="O1060" s="1" t="s">
        <v>104</v>
      </c>
      <c r="P1060">
        <v>91</v>
      </c>
      <c r="Q1060" t="s">
        <v>299</v>
      </c>
      <c r="R1060" t="s">
        <v>300</v>
      </c>
      <c r="S1060" t="s">
        <v>300</v>
      </c>
      <c r="T1060" s="1" t="s">
        <v>1315</v>
      </c>
      <c r="U1060" s="1" t="s">
        <v>471</v>
      </c>
      <c r="V1060" s="1" t="s">
        <v>91</v>
      </c>
      <c r="W1060" s="1" t="s">
        <v>99</v>
      </c>
      <c r="X1060" s="1" t="s">
        <v>148</v>
      </c>
      <c r="Y1060" s="1" t="s">
        <v>127</v>
      </c>
      <c r="Z1060" s="1" t="s">
        <v>99</v>
      </c>
      <c r="AA1060" s="1" t="s">
        <v>1372</v>
      </c>
      <c r="AB1060" s="1" t="s">
        <v>470</v>
      </c>
      <c r="AC1060" s="1" t="s">
        <v>91</v>
      </c>
      <c r="AD1060" s="1" t="s">
        <v>92</v>
      </c>
      <c r="AE1060" s="1" t="s">
        <v>469</v>
      </c>
      <c r="AF1060" s="1" t="s">
        <v>88</v>
      </c>
      <c r="AG1060" s="1" t="s">
        <v>90</v>
      </c>
      <c r="AH1060" s="1" t="s">
        <v>1279</v>
      </c>
      <c r="AI1060" s="1" t="s">
        <v>471</v>
      </c>
      <c r="AJ1060" s="1" t="s">
        <v>91</v>
      </c>
      <c r="AK1060" s="1" t="s">
        <v>119</v>
      </c>
      <c r="AL1060" s="1" t="s">
        <v>2956</v>
      </c>
      <c r="AM1060" s="1" t="s">
        <v>121</v>
      </c>
      <c r="AN1060" s="1" t="s">
        <v>129</v>
      </c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 t="s">
        <v>1316</v>
      </c>
      <c r="CF1060" s="1" t="s">
        <v>471</v>
      </c>
      <c r="CG1060" s="1" t="s">
        <v>91</v>
      </c>
      <c r="CH1060" s="1" t="s">
        <v>123</v>
      </c>
      <c r="CI1060" s="1" t="s">
        <v>473</v>
      </c>
      <c r="CJ1060" s="1" t="s">
        <v>90</v>
      </c>
      <c r="CK1060" s="1" t="s">
        <v>108</v>
      </c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2278</v>
      </c>
      <c r="B1061" s="1" t="s">
        <v>2279</v>
      </c>
      <c r="C1061" s="1" t="s">
        <v>97</v>
      </c>
      <c r="D1061" s="1" t="s">
        <v>3414</v>
      </c>
      <c r="E1061" s="1" t="s">
        <v>1267</v>
      </c>
      <c r="F1061" s="1" t="s">
        <v>90</v>
      </c>
      <c r="G1061" s="1" t="s">
        <v>108</v>
      </c>
      <c r="H1061" s="1" t="s">
        <v>472</v>
      </c>
      <c r="I1061" s="1" t="s">
        <v>99</v>
      </c>
      <c r="J1061" s="1" t="s">
        <v>127</v>
      </c>
      <c r="K1061" s="1">
        <v>22</v>
      </c>
      <c r="L1061" s="1" t="s">
        <v>101</v>
      </c>
      <c r="M1061" s="1" t="s">
        <v>470</v>
      </c>
      <c r="N1061" s="1" t="s">
        <v>91</v>
      </c>
      <c r="O1061" s="1" t="s">
        <v>104</v>
      </c>
      <c r="P1061">
        <v>13</v>
      </c>
      <c r="Q1061" t="s">
        <v>307</v>
      </c>
      <c r="R1061" t="s">
        <v>331</v>
      </c>
      <c r="S1061" t="s">
        <v>421</v>
      </c>
      <c r="T1061" s="1" t="s">
        <v>1331</v>
      </c>
      <c r="U1061" s="1" t="s">
        <v>471</v>
      </c>
      <c r="V1061" s="1" t="s">
        <v>91</v>
      </c>
      <c r="W1061" s="1" t="s">
        <v>96</v>
      </c>
      <c r="X1061" s="1" t="s">
        <v>472</v>
      </c>
      <c r="Y1061" s="1" t="s">
        <v>99</v>
      </c>
      <c r="Z1061" s="1" t="s">
        <v>127</v>
      </c>
      <c r="AA1061" s="1" t="s">
        <v>3417</v>
      </c>
      <c r="AB1061" s="1" t="s">
        <v>470</v>
      </c>
      <c r="AC1061" s="1" t="s">
        <v>105</v>
      </c>
      <c r="AD1061" s="1" t="s">
        <v>104</v>
      </c>
      <c r="AE1061" s="1" t="s">
        <v>472</v>
      </c>
      <c r="AF1061" s="1" t="s">
        <v>95</v>
      </c>
      <c r="AG1061" s="1" t="s">
        <v>90</v>
      </c>
      <c r="AH1061" s="1" t="s">
        <v>3417</v>
      </c>
      <c r="AI1061" s="1" t="s">
        <v>471</v>
      </c>
      <c r="AJ1061" s="1" t="s">
        <v>91</v>
      </c>
      <c r="AK1061" s="1" t="s">
        <v>90</v>
      </c>
      <c r="AL1061" s="1" t="s">
        <v>472</v>
      </c>
      <c r="AM1061" s="1" t="s">
        <v>95</v>
      </c>
      <c r="AN1061" s="1" t="s">
        <v>90</v>
      </c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844</v>
      </c>
      <c r="B1062" s="1" t="s">
        <v>845</v>
      </c>
      <c r="C1062" s="1" t="s">
        <v>97</v>
      </c>
      <c r="D1062" s="1" t="s">
        <v>3414</v>
      </c>
      <c r="E1062" s="1" t="s">
        <v>1267</v>
      </c>
      <c r="F1062" s="1" t="s">
        <v>96</v>
      </c>
      <c r="G1062" s="1" t="s">
        <v>122</v>
      </c>
      <c r="H1062" s="1" t="s">
        <v>469</v>
      </c>
      <c r="I1062" s="1" t="s">
        <v>108</v>
      </c>
      <c r="J1062" s="1" t="s">
        <v>102</v>
      </c>
      <c r="K1062" s="1">
        <v>21</v>
      </c>
      <c r="L1062" s="1" t="s">
        <v>101</v>
      </c>
      <c r="M1062" s="1" t="s">
        <v>470</v>
      </c>
      <c r="N1062" s="1" t="s">
        <v>91</v>
      </c>
      <c r="O1062" s="1" t="s">
        <v>92</v>
      </c>
      <c r="P1062">
        <v>3</v>
      </c>
      <c r="Q1062" t="s">
        <v>401</v>
      </c>
      <c r="R1062" t="s">
        <v>402</v>
      </c>
      <c r="S1062" t="s">
        <v>403</v>
      </c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2280</v>
      </c>
      <c r="B1063" s="1" t="s">
        <v>2281</v>
      </c>
      <c r="C1063" s="1" t="s">
        <v>97</v>
      </c>
      <c r="D1063" s="1" t="s">
        <v>3414</v>
      </c>
      <c r="E1063" s="1" t="s">
        <v>1267</v>
      </c>
      <c r="F1063" s="1" t="s">
        <v>96</v>
      </c>
      <c r="G1063" s="1" t="s">
        <v>88</v>
      </c>
      <c r="H1063" s="1" t="s">
        <v>469</v>
      </c>
      <c r="I1063" s="1" t="s">
        <v>96</v>
      </c>
      <c r="J1063" s="1" t="s">
        <v>96</v>
      </c>
      <c r="K1063" s="1">
        <v>23</v>
      </c>
      <c r="L1063" s="1" t="s">
        <v>101</v>
      </c>
      <c r="M1063" s="1" t="s">
        <v>470</v>
      </c>
      <c r="N1063" s="1" t="s">
        <v>91</v>
      </c>
      <c r="O1063" s="1" t="s">
        <v>92</v>
      </c>
      <c r="P1063">
        <v>1</v>
      </c>
      <c r="Q1063" t="s">
        <v>401</v>
      </c>
      <c r="R1063" t="s">
        <v>402</v>
      </c>
      <c r="S1063" t="s">
        <v>405</v>
      </c>
      <c r="T1063" s="1" t="s">
        <v>1359</v>
      </c>
      <c r="U1063" s="1" t="s">
        <v>471</v>
      </c>
      <c r="V1063" s="1" t="s">
        <v>91</v>
      </c>
      <c r="W1063" s="1" t="s">
        <v>169</v>
      </c>
      <c r="X1063" s="1" t="s">
        <v>469</v>
      </c>
      <c r="Y1063" s="1" t="s">
        <v>96</v>
      </c>
      <c r="Z1063" s="1" t="s">
        <v>96</v>
      </c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 t="s">
        <v>1481</v>
      </c>
      <c r="CF1063" s="1" t="s">
        <v>471</v>
      </c>
      <c r="CG1063" s="1" t="s">
        <v>91</v>
      </c>
      <c r="CH1063" s="1" t="s">
        <v>123</v>
      </c>
      <c r="CI1063" s="1" t="s">
        <v>195</v>
      </c>
      <c r="CJ1063" s="1" t="s">
        <v>131</v>
      </c>
      <c r="CK1063" s="1" t="s">
        <v>99</v>
      </c>
      <c r="CL1063" s="1"/>
      <c r="CM1063" s="1"/>
      <c r="CN1063" s="1"/>
      <c r="CO1063" s="1"/>
      <c r="CP1063" s="1"/>
      <c r="CQ1063" s="1"/>
      <c r="CR1063" s="1"/>
    </row>
    <row r="1064" spans="1:96" x14ac:dyDescent="0.3">
      <c r="A1064" s="1" t="s">
        <v>3314</v>
      </c>
      <c r="B1064" s="1" t="s">
        <v>3315</v>
      </c>
      <c r="C1064" s="1" t="s">
        <v>97</v>
      </c>
      <c r="D1064" s="1" t="s">
        <v>3414</v>
      </c>
      <c r="E1064" s="1" t="s">
        <v>1267</v>
      </c>
      <c r="F1064" s="1" t="s">
        <v>90</v>
      </c>
      <c r="G1064" s="1" t="s">
        <v>111</v>
      </c>
      <c r="H1064" s="1" t="s">
        <v>2944</v>
      </c>
      <c r="I1064" s="1" t="s">
        <v>142</v>
      </c>
      <c r="J1064" s="1" t="s">
        <v>99</v>
      </c>
      <c r="K1064" s="1">
        <v>28</v>
      </c>
      <c r="L1064" s="1" t="s">
        <v>101</v>
      </c>
      <c r="M1064" s="1" t="s">
        <v>470</v>
      </c>
      <c r="N1064" s="1" t="s">
        <v>91</v>
      </c>
      <c r="O1064" s="1" t="s">
        <v>104</v>
      </c>
      <c r="P1064">
        <v>7</v>
      </c>
      <c r="Q1064" t="s">
        <v>307</v>
      </c>
      <c r="R1064" t="s">
        <v>308</v>
      </c>
      <c r="S1064" t="s">
        <v>389</v>
      </c>
      <c r="T1064" s="1" t="s">
        <v>1484</v>
      </c>
      <c r="U1064" s="1" t="s">
        <v>471</v>
      </c>
      <c r="V1064" s="1" t="s">
        <v>91</v>
      </c>
      <c r="W1064" s="1" t="s">
        <v>88</v>
      </c>
      <c r="X1064" s="1" t="s">
        <v>2944</v>
      </c>
      <c r="Y1064" s="1" t="s">
        <v>142</v>
      </c>
      <c r="Z1064" s="1" t="s">
        <v>99</v>
      </c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</row>
    <row r="1065" spans="1:96" x14ac:dyDescent="0.3">
      <c r="A1065" s="1" t="s">
        <v>1177</v>
      </c>
      <c r="B1065" s="1" t="s">
        <v>1137</v>
      </c>
      <c r="C1065" s="1" t="s">
        <v>97</v>
      </c>
      <c r="D1065" s="1" t="s">
        <v>3414</v>
      </c>
      <c r="E1065" s="1" t="s">
        <v>1267</v>
      </c>
      <c r="F1065" s="1" t="s">
        <v>96</v>
      </c>
      <c r="G1065" s="1" t="s">
        <v>88</v>
      </c>
      <c r="H1065" s="1" t="s">
        <v>182</v>
      </c>
      <c r="I1065" s="1" t="s">
        <v>113</v>
      </c>
      <c r="J1065" s="1" t="s">
        <v>88</v>
      </c>
      <c r="K1065" s="1">
        <v>20</v>
      </c>
      <c r="L1065" s="1" t="s">
        <v>101</v>
      </c>
      <c r="M1065" s="1" t="s">
        <v>470</v>
      </c>
      <c r="N1065" s="1" t="s">
        <v>91</v>
      </c>
      <c r="O1065" s="29"/>
      <c r="P1065">
        <v>1</v>
      </c>
      <c r="Q1065" t="s">
        <v>401</v>
      </c>
      <c r="R1065" t="s">
        <v>402</v>
      </c>
      <c r="S1065" t="s">
        <v>405</v>
      </c>
      <c r="T1065" s="1" t="s">
        <v>3424</v>
      </c>
      <c r="U1065" s="1" t="s">
        <v>471</v>
      </c>
      <c r="V1065" s="1" t="s">
        <v>91</v>
      </c>
      <c r="W1065" s="1" t="s">
        <v>169</v>
      </c>
      <c r="X1065" s="1" t="s">
        <v>469</v>
      </c>
      <c r="Y1065" s="1" t="s">
        <v>107</v>
      </c>
      <c r="Z1065" s="1" t="s">
        <v>96</v>
      </c>
      <c r="AA1065" s="1" t="s">
        <v>1469</v>
      </c>
      <c r="AB1065" s="1" t="s">
        <v>470</v>
      </c>
      <c r="AC1065" s="1" t="s">
        <v>91</v>
      </c>
      <c r="AD1065" s="1" t="s">
        <v>104</v>
      </c>
      <c r="AE1065" s="1" t="s">
        <v>152</v>
      </c>
      <c r="AF1065" s="1" t="s">
        <v>99</v>
      </c>
      <c r="AG1065" s="1" t="s">
        <v>99</v>
      </c>
      <c r="AH1065" s="1"/>
      <c r="AI1065" s="1"/>
      <c r="AJ1065" s="1"/>
      <c r="AK1065" s="1"/>
      <c r="AL1065" s="1"/>
      <c r="AM1065" s="1"/>
      <c r="AN1065" s="1"/>
      <c r="AO1065" s="1" t="s">
        <v>1524</v>
      </c>
      <c r="AP1065" s="1" t="s">
        <v>470</v>
      </c>
      <c r="AQ1065" s="1" t="s">
        <v>91</v>
      </c>
      <c r="AR1065" s="1" t="s">
        <v>104</v>
      </c>
      <c r="AS1065" s="1" t="s">
        <v>2721</v>
      </c>
      <c r="AT1065" s="1" t="s">
        <v>118</v>
      </c>
      <c r="AU1065" s="1" t="s">
        <v>102</v>
      </c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 t="s">
        <v>2709</v>
      </c>
      <c r="BY1065" s="1" t="s">
        <v>470</v>
      </c>
      <c r="BZ1065" s="1" t="s">
        <v>91</v>
      </c>
      <c r="CA1065" s="1" t="s">
        <v>104</v>
      </c>
      <c r="CB1065" s="1" t="s">
        <v>2712</v>
      </c>
      <c r="CC1065" s="1" t="s">
        <v>88</v>
      </c>
      <c r="CD1065" s="1" t="s">
        <v>90</v>
      </c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</row>
    <row r="1066" spans="1:96" x14ac:dyDescent="0.3">
      <c r="A1066" s="1" t="s">
        <v>3632</v>
      </c>
      <c r="B1066" s="1" t="s">
        <v>3633</v>
      </c>
      <c r="C1066" s="1" t="s">
        <v>97</v>
      </c>
      <c r="D1066" s="1" t="s">
        <v>3414</v>
      </c>
      <c r="E1066" s="1" t="s">
        <v>1267</v>
      </c>
      <c r="F1066" s="1" t="s">
        <v>88</v>
      </c>
      <c r="G1066" s="1" t="s">
        <v>113</v>
      </c>
      <c r="H1066" s="1" t="s">
        <v>469</v>
      </c>
      <c r="I1066" s="1" t="s">
        <v>115</v>
      </c>
      <c r="J1066" s="1" t="s">
        <v>96</v>
      </c>
      <c r="K1066" s="1">
        <v>24</v>
      </c>
      <c r="L1066" s="1" t="s">
        <v>101</v>
      </c>
      <c r="M1066" s="1" t="s">
        <v>470</v>
      </c>
      <c r="N1066" s="1" t="s">
        <v>91</v>
      </c>
      <c r="O1066" s="1" t="s">
        <v>104</v>
      </c>
      <c r="P1066">
        <v>1</v>
      </c>
      <c r="Q1066" t="s">
        <v>401</v>
      </c>
      <c r="R1066" t="s">
        <v>402</v>
      </c>
      <c r="S1066" t="s">
        <v>405</v>
      </c>
      <c r="T1066" s="1" t="s">
        <v>3425</v>
      </c>
      <c r="U1066" s="1" t="s">
        <v>471</v>
      </c>
      <c r="V1066" s="1" t="s">
        <v>91</v>
      </c>
      <c r="W1066" s="1" t="s">
        <v>169</v>
      </c>
      <c r="X1066" s="1" t="s">
        <v>469</v>
      </c>
      <c r="Y1066" s="1" t="s">
        <v>115</v>
      </c>
      <c r="Z1066" s="1" t="s">
        <v>96</v>
      </c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3316</v>
      </c>
      <c r="B1067" s="1" t="s">
        <v>3317</v>
      </c>
      <c r="C1067" s="1" t="s">
        <v>97</v>
      </c>
      <c r="D1067" s="1" t="s">
        <v>3414</v>
      </c>
      <c r="E1067" s="1" t="s">
        <v>1267</v>
      </c>
      <c r="F1067" s="1" t="s">
        <v>96</v>
      </c>
      <c r="G1067" s="1" t="s">
        <v>122</v>
      </c>
      <c r="H1067" s="1" t="s">
        <v>3141</v>
      </c>
      <c r="I1067" s="1" t="s">
        <v>119</v>
      </c>
      <c r="J1067" s="1" t="s">
        <v>95</v>
      </c>
      <c r="K1067" s="1">
        <v>23</v>
      </c>
      <c r="L1067" s="1" t="s">
        <v>101</v>
      </c>
      <c r="M1067" s="1" t="s">
        <v>470</v>
      </c>
      <c r="N1067" s="1" t="s">
        <v>91</v>
      </c>
      <c r="O1067" s="1" t="s">
        <v>104</v>
      </c>
      <c r="P1067">
        <v>56</v>
      </c>
      <c r="Q1067" t="s">
        <v>312</v>
      </c>
      <c r="R1067" t="s">
        <v>330</v>
      </c>
      <c r="S1067" t="s">
        <v>2757</v>
      </c>
      <c r="T1067" s="1" t="s">
        <v>2753</v>
      </c>
      <c r="U1067" s="1" t="s">
        <v>471</v>
      </c>
      <c r="V1067" s="1" t="s">
        <v>91</v>
      </c>
      <c r="W1067" s="1" t="s">
        <v>90</v>
      </c>
      <c r="X1067" s="1" t="s">
        <v>2756</v>
      </c>
      <c r="Y1067" s="1" t="s">
        <v>90</v>
      </c>
      <c r="Z1067" s="1" t="s">
        <v>142</v>
      </c>
      <c r="AA1067" s="1" t="s">
        <v>2753</v>
      </c>
      <c r="AB1067" s="1" t="s">
        <v>470</v>
      </c>
      <c r="AC1067" s="1" t="s">
        <v>105</v>
      </c>
      <c r="AD1067" s="1"/>
      <c r="AE1067" s="1" t="s">
        <v>2756</v>
      </c>
      <c r="AF1067" s="1" t="s">
        <v>90</v>
      </c>
      <c r="AG1067" s="1" t="s">
        <v>142</v>
      </c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</row>
    <row r="1068" spans="1:96" x14ac:dyDescent="0.3">
      <c r="A1068" s="1" t="s">
        <v>855</v>
      </c>
      <c r="B1068" s="1" t="s">
        <v>2282</v>
      </c>
      <c r="C1068" s="1" t="s">
        <v>97</v>
      </c>
      <c r="D1068" s="1" t="s">
        <v>3414</v>
      </c>
      <c r="E1068" s="1" t="s">
        <v>1267</v>
      </c>
      <c r="F1068" s="1" t="s">
        <v>96</v>
      </c>
      <c r="G1068" s="1" t="s">
        <v>98</v>
      </c>
      <c r="H1068" s="1" t="s">
        <v>174</v>
      </c>
      <c r="I1068" s="1" t="s">
        <v>110</v>
      </c>
      <c r="J1068" s="1" t="s">
        <v>107</v>
      </c>
      <c r="K1068" s="1">
        <v>27</v>
      </c>
      <c r="L1068" s="1" t="s">
        <v>101</v>
      </c>
      <c r="M1068" s="1" t="s">
        <v>470</v>
      </c>
      <c r="N1068" s="1" t="s">
        <v>91</v>
      </c>
      <c r="O1068" s="29"/>
      <c r="P1068">
        <v>1</v>
      </c>
      <c r="Q1068" t="s">
        <v>401</v>
      </c>
      <c r="R1068" t="s">
        <v>402</v>
      </c>
      <c r="S1068" t="s">
        <v>405</v>
      </c>
      <c r="T1068" s="1" t="s">
        <v>1342</v>
      </c>
      <c r="U1068" s="1" t="s">
        <v>471</v>
      </c>
      <c r="V1068" s="1" t="s">
        <v>91</v>
      </c>
      <c r="W1068" s="1" t="s">
        <v>169</v>
      </c>
      <c r="X1068" s="1" t="s">
        <v>469</v>
      </c>
      <c r="Y1068" s="1" t="s">
        <v>107</v>
      </c>
      <c r="Z1068" s="1" t="s">
        <v>108</v>
      </c>
      <c r="AA1068" s="1" t="s">
        <v>1342</v>
      </c>
      <c r="AB1068" s="1" t="s">
        <v>470</v>
      </c>
      <c r="AC1068" s="1" t="s">
        <v>91</v>
      </c>
      <c r="AD1068" s="1" t="s">
        <v>92</v>
      </c>
      <c r="AE1068" s="1" t="s">
        <v>469</v>
      </c>
      <c r="AF1068" s="1" t="s">
        <v>107</v>
      </c>
      <c r="AG1068" s="1" t="s">
        <v>108</v>
      </c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824</v>
      </c>
      <c r="B1069" s="1" t="s">
        <v>2283</v>
      </c>
      <c r="C1069" s="1" t="s">
        <v>97</v>
      </c>
      <c r="D1069" s="1" t="s">
        <v>3414</v>
      </c>
      <c r="E1069" s="1" t="s">
        <v>1267</v>
      </c>
      <c r="F1069" s="1" t="s">
        <v>90</v>
      </c>
      <c r="G1069" s="1" t="s">
        <v>111</v>
      </c>
      <c r="H1069" s="1" t="s">
        <v>469</v>
      </c>
      <c r="I1069" s="1" t="s">
        <v>98</v>
      </c>
      <c r="J1069" s="1" t="s">
        <v>96</v>
      </c>
      <c r="K1069" s="1">
        <v>32</v>
      </c>
      <c r="L1069" s="1" t="s">
        <v>101</v>
      </c>
      <c r="M1069" s="1" t="s">
        <v>470</v>
      </c>
      <c r="N1069" s="1" t="s">
        <v>91</v>
      </c>
      <c r="O1069" s="1" t="s">
        <v>104</v>
      </c>
      <c r="P1069">
        <v>1</v>
      </c>
      <c r="Q1069" t="s">
        <v>401</v>
      </c>
      <c r="R1069" t="s">
        <v>402</v>
      </c>
      <c r="S1069" t="s">
        <v>405</v>
      </c>
      <c r="T1069" s="1" t="s">
        <v>1484</v>
      </c>
      <c r="U1069" s="1" t="s">
        <v>471</v>
      </c>
      <c r="V1069" s="1" t="s">
        <v>91</v>
      </c>
      <c r="W1069" s="1" t="s">
        <v>169</v>
      </c>
      <c r="X1069" s="1" t="s">
        <v>469</v>
      </c>
      <c r="Y1069" s="1" t="s">
        <v>98</v>
      </c>
      <c r="Z1069" s="1" t="s">
        <v>96</v>
      </c>
      <c r="AA1069" s="1"/>
      <c r="AB1069" s="1"/>
      <c r="AC1069" s="1"/>
      <c r="AD1069" s="1"/>
      <c r="AE1069" s="1"/>
      <c r="AF1069" s="1"/>
      <c r="AG1069" s="1"/>
      <c r="AH1069" s="1" t="s">
        <v>3071</v>
      </c>
      <c r="AI1069" s="1" t="s">
        <v>471</v>
      </c>
      <c r="AJ1069" s="1" t="s">
        <v>91</v>
      </c>
      <c r="AK1069" s="1" t="s">
        <v>102</v>
      </c>
      <c r="AL1069" s="1" t="s">
        <v>3791</v>
      </c>
      <c r="AM1069" s="1" t="s">
        <v>95</v>
      </c>
      <c r="AN1069" s="1" t="s">
        <v>142</v>
      </c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 t="s">
        <v>2753</v>
      </c>
      <c r="CF1069" s="1" t="s">
        <v>471</v>
      </c>
      <c r="CG1069" s="1" t="s">
        <v>91</v>
      </c>
      <c r="CH1069" s="1" t="s">
        <v>123</v>
      </c>
      <c r="CI1069" s="1" t="s">
        <v>239</v>
      </c>
      <c r="CJ1069" s="1" t="s">
        <v>113</v>
      </c>
      <c r="CK1069" s="1" t="s">
        <v>99</v>
      </c>
      <c r="CL1069" s="1"/>
      <c r="CM1069" s="1"/>
      <c r="CN1069" s="1"/>
      <c r="CO1069" s="1"/>
      <c r="CP1069" s="1"/>
      <c r="CQ1069" s="1"/>
      <c r="CR1069" s="1"/>
    </row>
    <row r="1070" spans="1:96" x14ac:dyDescent="0.3">
      <c r="A1070" s="1" t="s">
        <v>2284</v>
      </c>
      <c r="B1070" s="1" t="s">
        <v>2285</v>
      </c>
      <c r="C1070" s="1" t="s">
        <v>97</v>
      </c>
      <c r="D1070" s="1" t="s">
        <v>3414</v>
      </c>
      <c r="E1070" s="1" t="s">
        <v>1267</v>
      </c>
      <c r="F1070" s="1" t="s">
        <v>96</v>
      </c>
      <c r="G1070" s="1" t="s">
        <v>119</v>
      </c>
      <c r="H1070" s="1" t="s">
        <v>2286</v>
      </c>
      <c r="I1070" s="1" t="s">
        <v>99</v>
      </c>
      <c r="J1070" s="1" t="s">
        <v>99</v>
      </c>
      <c r="K1070" s="1">
        <v>23</v>
      </c>
      <c r="L1070" s="1" t="s">
        <v>101</v>
      </c>
      <c r="M1070" s="1" t="s">
        <v>470</v>
      </c>
      <c r="N1070" s="1" t="s">
        <v>105</v>
      </c>
      <c r="O1070" s="1" t="s">
        <v>104</v>
      </c>
      <c r="P1070">
        <v>15</v>
      </c>
      <c r="Q1070" t="s">
        <v>307</v>
      </c>
      <c r="R1070" t="s">
        <v>308</v>
      </c>
      <c r="S1070" t="s">
        <v>415</v>
      </c>
      <c r="T1070" s="1" t="s">
        <v>1273</v>
      </c>
      <c r="U1070" s="1" t="s">
        <v>471</v>
      </c>
      <c r="V1070" s="1" t="s">
        <v>91</v>
      </c>
      <c r="W1070" s="1" t="s">
        <v>88</v>
      </c>
      <c r="X1070" s="1" t="s">
        <v>2286</v>
      </c>
      <c r="Y1070" s="1" t="s">
        <v>99</v>
      </c>
      <c r="Z1070" s="1" t="s">
        <v>99</v>
      </c>
      <c r="AA1070" s="1" t="s">
        <v>2726</v>
      </c>
      <c r="AB1070" s="1" t="s">
        <v>470</v>
      </c>
      <c r="AC1070" s="1" t="s">
        <v>91</v>
      </c>
      <c r="AD1070" s="1" t="s">
        <v>92</v>
      </c>
      <c r="AE1070" s="1" t="s">
        <v>469</v>
      </c>
      <c r="AF1070" s="1" t="s">
        <v>2957</v>
      </c>
      <c r="AG1070" s="1" t="s">
        <v>96</v>
      </c>
      <c r="AH1070" s="1" t="s">
        <v>1304</v>
      </c>
      <c r="AI1070" s="1" t="s">
        <v>471</v>
      </c>
      <c r="AJ1070" s="1" t="s">
        <v>91</v>
      </c>
      <c r="AK1070" s="1" t="s">
        <v>88</v>
      </c>
      <c r="AL1070" s="1" t="s">
        <v>1800</v>
      </c>
      <c r="AM1070" s="1" t="s">
        <v>96</v>
      </c>
      <c r="AN1070" s="1" t="s">
        <v>96</v>
      </c>
      <c r="AO1070" s="1"/>
      <c r="AP1070" s="1"/>
      <c r="AQ1070" s="1"/>
      <c r="AR1070" s="1"/>
      <c r="AS1070" s="1"/>
      <c r="AT1070" s="1"/>
      <c r="AU1070" s="1"/>
      <c r="AV1070" s="1" t="s">
        <v>1524</v>
      </c>
      <c r="AW1070" s="1" t="s">
        <v>471</v>
      </c>
      <c r="AX1070" s="1" t="s">
        <v>91</v>
      </c>
      <c r="AY1070" s="1" t="s">
        <v>102</v>
      </c>
      <c r="AZ1070" s="1" t="s">
        <v>3187</v>
      </c>
      <c r="BA1070" s="1" t="s">
        <v>102</v>
      </c>
      <c r="BB1070" s="1" t="s">
        <v>90</v>
      </c>
      <c r="BC1070" s="1" t="s">
        <v>2726</v>
      </c>
      <c r="BD1070" s="1" t="s">
        <v>471</v>
      </c>
      <c r="BE1070" s="1" t="s">
        <v>91</v>
      </c>
      <c r="BF1070" s="1" t="s">
        <v>169</v>
      </c>
      <c r="BG1070" s="1" t="s">
        <v>469</v>
      </c>
      <c r="BH1070" s="1" t="s">
        <v>2957</v>
      </c>
      <c r="BI1070" s="1" t="s">
        <v>96</v>
      </c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 t="s">
        <v>3072</v>
      </c>
      <c r="CF1070" s="1" t="s">
        <v>471</v>
      </c>
      <c r="CG1070" s="1" t="s">
        <v>91</v>
      </c>
      <c r="CH1070" s="1" t="s">
        <v>123</v>
      </c>
      <c r="CI1070" s="1" t="s">
        <v>3962</v>
      </c>
      <c r="CJ1070" s="1" t="s">
        <v>102</v>
      </c>
      <c r="CK1070" s="1" t="s">
        <v>90</v>
      </c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906</v>
      </c>
      <c r="B1071" s="1" t="s">
        <v>2287</v>
      </c>
      <c r="C1071" s="1" t="s">
        <v>97</v>
      </c>
      <c r="D1071" s="1" t="s">
        <v>3414</v>
      </c>
      <c r="E1071" s="1" t="s">
        <v>1267</v>
      </c>
      <c r="F1071" s="1" t="s">
        <v>96</v>
      </c>
      <c r="G1071" s="1" t="s">
        <v>118</v>
      </c>
      <c r="H1071" s="1" t="s">
        <v>250</v>
      </c>
      <c r="I1071" s="1" t="s">
        <v>111</v>
      </c>
      <c r="J1071" s="1" t="s">
        <v>102</v>
      </c>
      <c r="K1071" s="1">
        <v>27</v>
      </c>
      <c r="L1071" s="1" t="s">
        <v>101</v>
      </c>
      <c r="M1071" s="1" t="s">
        <v>470</v>
      </c>
      <c r="N1071" s="1" t="s">
        <v>91</v>
      </c>
      <c r="O1071" s="29"/>
      <c r="P1071">
        <v>1</v>
      </c>
      <c r="Q1071" t="s">
        <v>401</v>
      </c>
      <c r="R1071" t="s">
        <v>402</v>
      </c>
      <c r="S1071" t="s">
        <v>405</v>
      </c>
      <c r="T1071" s="1" t="s">
        <v>1300</v>
      </c>
      <c r="U1071" s="1" t="s">
        <v>471</v>
      </c>
      <c r="V1071" s="1" t="s">
        <v>91</v>
      </c>
      <c r="W1071" s="1" t="s">
        <v>102</v>
      </c>
      <c r="X1071" s="1" t="s">
        <v>233</v>
      </c>
      <c r="Y1071" s="1" t="s">
        <v>111</v>
      </c>
      <c r="Z1071" s="1" t="s">
        <v>113</v>
      </c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1178</v>
      </c>
      <c r="B1072" s="1" t="s">
        <v>1138</v>
      </c>
      <c r="C1072" s="1" t="s">
        <v>97</v>
      </c>
      <c r="D1072" s="1" t="s">
        <v>3414</v>
      </c>
      <c r="E1072" s="1" t="s">
        <v>1267</v>
      </c>
      <c r="F1072" s="1" t="s">
        <v>96</v>
      </c>
      <c r="G1072" s="1" t="s">
        <v>118</v>
      </c>
      <c r="H1072" s="1" t="s">
        <v>472</v>
      </c>
      <c r="I1072" s="1" t="s">
        <v>121</v>
      </c>
      <c r="J1072" s="1" t="s">
        <v>119</v>
      </c>
      <c r="K1072" s="1">
        <v>27</v>
      </c>
      <c r="L1072" s="1" t="s">
        <v>101</v>
      </c>
      <c r="M1072" s="1" t="s">
        <v>470</v>
      </c>
      <c r="N1072" s="1" t="s">
        <v>105</v>
      </c>
      <c r="O1072" s="1" t="s">
        <v>104</v>
      </c>
      <c r="P1072">
        <v>16</v>
      </c>
      <c r="Q1072" t="s">
        <v>307</v>
      </c>
      <c r="R1072" t="s">
        <v>331</v>
      </c>
      <c r="S1072" t="s">
        <v>379</v>
      </c>
      <c r="T1072" s="1" t="s">
        <v>1325</v>
      </c>
      <c r="U1072" s="1" t="s">
        <v>471</v>
      </c>
      <c r="V1072" s="1" t="s">
        <v>91</v>
      </c>
      <c r="W1072" s="1" t="s">
        <v>88</v>
      </c>
      <c r="X1072" s="1" t="s">
        <v>472</v>
      </c>
      <c r="Y1072" s="1" t="s">
        <v>121</v>
      </c>
      <c r="Z1072" s="1" t="s">
        <v>119</v>
      </c>
      <c r="AA1072" s="1" t="s">
        <v>3429</v>
      </c>
      <c r="AB1072" s="1" t="s">
        <v>470</v>
      </c>
      <c r="AC1072" s="1" t="s">
        <v>105</v>
      </c>
      <c r="AD1072" s="1" t="s">
        <v>104</v>
      </c>
      <c r="AE1072" s="1" t="s">
        <v>472</v>
      </c>
      <c r="AF1072" s="1" t="s">
        <v>113</v>
      </c>
      <c r="AG1072" s="1" t="s">
        <v>116</v>
      </c>
      <c r="AH1072" s="1" t="s">
        <v>1370</v>
      </c>
      <c r="AI1072" s="1" t="s">
        <v>471</v>
      </c>
      <c r="AJ1072" s="1" t="s">
        <v>91</v>
      </c>
      <c r="AK1072" s="1" t="s">
        <v>99</v>
      </c>
      <c r="AL1072" s="1" t="s">
        <v>472</v>
      </c>
      <c r="AM1072" s="1" t="s">
        <v>121</v>
      </c>
      <c r="AN1072" s="1" t="s">
        <v>100</v>
      </c>
      <c r="AO1072" s="1"/>
      <c r="AP1072" s="1"/>
      <c r="AQ1072" s="1"/>
      <c r="AR1072" s="1"/>
      <c r="AS1072" s="1"/>
      <c r="AT1072" s="1"/>
      <c r="AU1072" s="1"/>
      <c r="AV1072" s="1" t="s">
        <v>3429</v>
      </c>
      <c r="AW1072" s="1" t="s">
        <v>471</v>
      </c>
      <c r="AX1072" s="1" t="s">
        <v>91</v>
      </c>
      <c r="AY1072" s="1" t="s">
        <v>102</v>
      </c>
      <c r="AZ1072" s="1" t="s">
        <v>472</v>
      </c>
      <c r="BA1072" s="1" t="s">
        <v>113</v>
      </c>
      <c r="BB1072" s="1" t="s">
        <v>116</v>
      </c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2288</v>
      </c>
      <c r="B1073" s="1" t="s">
        <v>2289</v>
      </c>
      <c r="C1073" s="1" t="s">
        <v>97</v>
      </c>
      <c r="D1073" s="1" t="s">
        <v>3414</v>
      </c>
      <c r="E1073" s="1" t="s">
        <v>1267</v>
      </c>
      <c r="F1073" s="1" t="s">
        <v>90</v>
      </c>
      <c r="G1073" s="1" t="s">
        <v>96</v>
      </c>
      <c r="H1073" s="1" t="s">
        <v>472</v>
      </c>
      <c r="I1073" s="1" t="s">
        <v>96</v>
      </c>
      <c r="J1073" s="1" t="s">
        <v>90</v>
      </c>
      <c r="K1073" s="1">
        <v>32</v>
      </c>
      <c r="L1073" s="1" t="s">
        <v>101</v>
      </c>
      <c r="M1073" s="1" t="s">
        <v>470</v>
      </c>
      <c r="N1073" s="1" t="s">
        <v>91</v>
      </c>
      <c r="O1073" s="1" t="s">
        <v>104</v>
      </c>
      <c r="P1073">
        <v>228</v>
      </c>
      <c r="Q1073" t="s">
        <v>301</v>
      </c>
      <c r="R1073" t="s">
        <v>323</v>
      </c>
      <c r="S1073" t="s">
        <v>427</v>
      </c>
      <c r="T1073" s="1" t="s">
        <v>1372</v>
      </c>
      <c r="U1073" s="1" t="s">
        <v>471</v>
      </c>
      <c r="V1073" s="1" t="s">
        <v>91</v>
      </c>
      <c r="W1073" s="1" t="s">
        <v>95</v>
      </c>
      <c r="X1073" s="1" t="s">
        <v>472</v>
      </c>
      <c r="Y1073" s="1" t="s">
        <v>96</v>
      </c>
      <c r="Z1073" s="1" t="s">
        <v>90</v>
      </c>
      <c r="AA1073" s="1"/>
      <c r="AB1073" s="1"/>
      <c r="AC1073" s="1"/>
      <c r="AD1073" s="1"/>
      <c r="AE1073" s="1"/>
      <c r="AF1073" s="1"/>
      <c r="AG1073" s="1"/>
      <c r="AH1073" s="1" t="s">
        <v>1623</v>
      </c>
      <c r="AI1073" s="1" t="s">
        <v>471</v>
      </c>
      <c r="AJ1073" s="1" t="s">
        <v>91</v>
      </c>
      <c r="AK1073" s="1" t="s">
        <v>95</v>
      </c>
      <c r="AL1073" s="1" t="s">
        <v>244</v>
      </c>
      <c r="AM1073" s="1" t="s">
        <v>110</v>
      </c>
      <c r="AN1073" s="1" t="s">
        <v>88</v>
      </c>
      <c r="AO1073" s="1"/>
      <c r="AP1073" s="1"/>
      <c r="AQ1073" s="1"/>
      <c r="AR1073" s="1"/>
      <c r="AS1073" s="1"/>
      <c r="AT1073" s="1"/>
      <c r="AU1073" s="1"/>
      <c r="AV1073" s="1" t="s">
        <v>1693</v>
      </c>
      <c r="AW1073" s="1" t="s">
        <v>471</v>
      </c>
      <c r="AX1073" s="1" t="s">
        <v>91</v>
      </c>
      <c r="AY1073" s="1" t="s">
        <v>95</v>
      </c>
      <c r="AZ1073" s="1" t="s">
        <v>3025</v>
      </c>
      <c r="BA1073" s="1" t="s">
        <v>142</v>
      </c>
      <c r="BB1073" s="1" t="s">
        <v>102</v>
      </c>
      <c r="BC1073" s="1" t="s">
        <v>3072</v>
      </c>
      <c r="BD1073" s="1" t="s">
        <v>471</v>
      </c>
      <c r="BE1073" s="1" t="s">
        <v>91</v>
      </c>
      <c r="BF1073" s="1" t="s">
        <v>119</v>
      </c>
      <c r="BG1073" s="1" t="s">
        <v>3634</v>
      </c>
      <c r="BH1073" s="1" t="s">
        <v>90</v>
      </c>
      <c r="BI1073" s="1" t="s">
        <v>98</v>
      </c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 t="s">
        <v>3072</v>
      </c>
      <c r="CF1073" s="1" t="s">
        <v>471</v>
      </c>
      <c r="CG1073" s="1" t="s">
        <v>91</v>
      </c>
      <c r="CH1073" s="1" t="s">
        <v>123</v>
      </c>
      <c r="CI1073" s="1" t="s">
        <v>3634</v>
      </c>
      <c r="CJ1073" s="1" t="s">
        <v>90</v>
      </c>
      <c r="CK1073" s="1" t="s">
        <v>98</v>
      </c>
      <c r="CL1073" s="1"/>
      <c r="CM1073" s="1"/>
      <c r="CN1073" s="1"/>
      <c r="CO1073" s="1"/>
      <c r="CP1073" s="1"/>
      <c r="CQ1073" s="1"/>
      <c r="CR1073" s="1"/>
    </row>
    <row r="1074" spans="1:96" x14ac:dyDescent="0.3">
      <c r="A1074" s="1" t="s">
        <v>872</v>
      </c>
      <c r="B1074" s="1" t="s">
        <v>2290</v>
      </c>
      <c r="C1074" s="1" t="s">
        <v>97</v>
      </c>
      <c r="D1074" s="1" t="s">
        <v>3414</v>
      </c>
      <c r="E1074" s="1" t="s">
        <v>1267</v>
      </c>
      <c r="F1074" s="1" t="s">
        <v>90</v>
      </c>
      <c r="G1074" s="1" t="s">
        <v>111</v>
      </c>
      <c r="H1074" s="1" t="s">
        <v>469</v>
      </c>
      <c r="I1074" s="1" t="s">
        <v>122</v>
      </c>
      <c r="J1074" s="1" t="s">
        <v>99</v>
      </c>
      <c r="K1074" s="1">
        <v>26</v>
      </c>
      <c r="L1074" s="1" t="s">
        <v>101</v>
      </c>
      <c r="M1074" s="1" t="s">
        <v>470</v>
      </c>
      <c r="N1074" s="1" t="s">
        <v>91</v>
      </c>
      <c r="O1074" s="1" t="s">
        <v>104</v>
      </c>
      <c r="P1074">
        <v>3</v>
      </c>
      <c r="Q1074" t="s">
        <v>401</v>
      </c>
      <c r="R1074" t="s">
        <v>402</v>
      </c>
      <c r="S1074" t="s">
        <v>403</v>
      </c>
      <c r="T1074" s="1" t="s">
        <v>2726</v>
      </c>
      <c r="U1074" s="1" t="s">
        <v>471</v>
      </c>
      <c r="V1074" s="1" t="s">
        <v>91</v>
      </c>
      <c r="W1074" s="1" t="s">
        <v>119</v>
      </c>
      <c r="X1074" s="1" t="s">
        <v>473</v>
      </c>
      <c r="Y1074" s="1" t="s">
        <v>2958</v>
      </c>
      <c r="Z1074" s="1" t="s">
        <v>96</v>
      </c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567</v>
      </c>
      <c r="B1075" s="1" t="s">
        <v>2291</v>
      </c>
      <c r="C1075" s="1" t="s">
        <v>97</v>
      </c>
      <c r="D1075" s="1" t="s">
        <v>3414</v>
      </c>
      <c r="E1075" s="1" t="s">
        <v>1267</v>
      </c>
      <c r="F1075" s="1" t="s">
        <v>96</v>
      </c>
      <c r="G1075" s="1" t="s">
        <v>121</v>
      </c>
      <c r="H1075" s="1" t="s">
        <v>1647</v>
      </c>
      <c r="I1075" s="1" t="s">
        <v>90</v>
      </c>
      <c r="J1075" s="1" t="s">
        <v>99</v>
      </c>
      <c r="K1075" s="1">
        <v>30</v>
      </c>
      <c r="L1075" s="1" t="s">
        <v>101</v>
      </c>
      <c r="M1075" s="1" t="s">
        <v>470</v>
      </c>
      <c r="N1075" s="1" t="s">
        <v>91</v>
      </c>
      <c r="O1075" s="1" t="s">
        <v>104</v>
      </c>
      <c r="P1075">
        <v>101</v>
      </c>
      <c r="Q1075" t="s">
        <v>299</v>
      </c>
      <c r="R1075" t="s">
        <v>339</v>
      </c>
      <c r="S1075" t="s">
        <v>339</v>
      </c>
      <c r="T1075" s="1" t="s">
        <v>1334</v>
      </c>
      <c r="U1075" s="1" t="s">
        <v>471</v>
      </c>
      <c r="V1075" s="1" t="s">
        <v>91</v>
      </c>
      <c r="W1075" s="1" t="s">
        <v>90</v>
      </c>
      <c r="X1075" s="1" t="s">
        <v>1647</v>
      </c>
      <c r="Y1075" s="1" t="s">
        <v>90</v>
      </c>
      <c r="Z1075" s="1" t="s">
        <v>99</v>
      </c>
      <c r="AA1075" s="1"/>
      <c r="AB1075" s="1"/>
      <c r="AC1075" s="1"/>
      <c r="AD1075" s="1"/>
      <c r="AE1075" s="1"/>
      <c r="AF1075" s="1"/>
      <c r="AG1075" s="1"/>
      <c r="AH1075" s="1" t="s">
        <v>1524</v>
      </c>
      <c r="AI1075" s="1" t="s">
        <v>471</v>
      </c>
      <c r="AJ1075" s="1" t="s">
        <v>91</v>
      </c>
      <c r="AK1075" s="1" t="s">
        <v>88</v>
      </c>
      <c r="AL1075" s="1" t="s">
        <v>3198</v>
      </c>
      <c r="AM1075" s="1" t="s">
        <v>96</v>
      </c>
      <c r="AN1075" s="1" t="s">
        <v>90</v>
      </c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2292</v>
      </c>
      <c r="B1076" s="1" t="s">
        <v>2293</v>
      </c>
      <c r="C1076" s="1" t="s">
        <v>97</v>
      </c>
      <c r="D1076" s="1" t="s">
        <v>3414</v>
      </c>
      <c r="E1076" s="1" t="s">
        <v>1267</v>
      </c>
      <c r="F1076" s="1" t="s">
        <v>90</v>
      </c>
      <c r="G1076" s="1" t="s">
        <v>107</v>
      </c>
      <c r="H1076" s="1" t="s">
        <v>225</v>
      </c>
      <c r="I1076" s="1" t="s">
        <v>108</v>
      </c>
      <c r="J1076" s="1" t="s">
        <v>96</v>
      </c>
      <c r="K1076" s="1">
        <v>25</v>
      </c>
      <c r="L1076" s="1" t="s">
        <v>101</v>
      </c>
      <c r="M1076" s="1" t="s">
        <v>470</v>
      </c>
      <c r="N1076" s="1" t="s">
        <v>91</v>
      </c>
      <c r="O1076" s="29"/>
      <c r="P1076">
        <v>212</v>
      </c>
      <c r="Q1076" t="s">
        <v>301</v>
      </c>
      <c r="R1076" t="s">
        <v>323</v>
      </c>
      <c r="S1076" t="s">
        <v>373</v>
      </c>
      <c r="T1076" s="1" t="s">
        <v>1316</v>
      </c>
      <c r="U1076" s="1" t="s">
        <v>471</v>
      </c>
      <c r="V1076" s="1" t="s">
        <v>91</v>
      </c>
      <c r="W1076" s="1" t="s">
        <v>96</v>
      </c>
      <c r="X1076" s="1" t="s">
        <v>225</v>
      </c>
      <c r="Y1076" s="1" t="s">
        <v>108</v>
      </c>
      <c r="Z1076" s="1" t="s">
        <v>96</v>
      </c>
      <c r="AA1076" s="1" t="s">
        <v>3424</v>
      </c>
      <c r="AB1076" s="1" t="s">
        <v>470</v>
      </c>
      <c r="AC1076" s="1" t="s">
        <v>91</v>
      </c>
      <c r="AD1076" s="1"/>
      <c r="AE1076" s="1" t="s">
        <v>191</v>
      </c>
      <c r="AF1076" s="1" t="s">
        <v>90</v>
      </c>
      <c r="AG1076" s="1" t="s">
        <v>90</v>
      </c>
      <c r="AH1076" s="1" t="s">
        <v>3424</v>
      </c>
      <c r="AI1076" s="1" t="s">
        <v>471</v>
      </c>
      <c r="AJ1076" s="1" t="s">
        <v>91</v>
      </c>
      <c r="AK1076" s="1" t="s">
        <v>90</v>
      </c>
      <c r="AL1076" s="1" t="s">
        <v>191</v>
      </c>
      <c r="AM1076" s="1" t="s">
        <v>90</v>
      </c>
      <c r="AN1076" s="1" t="s">
        <v>90</v>
      </c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3635</v>
      </c>
      <c r="B1077" s="1" t="s">
        <v>3636</v>
      </c>
      <c r="C1077" s="1" t="s">
        <v>97</v>
      </c>
      <c r="D1077" s="1" t="s">
        <v>3414</v>
      </c>
      <c r="E1077" s="1" t="s">
        <v>1267</v>
      </c>
      <c r="F1077" s="1" t="s">
        <v>96</v>
      </c>
      <c r="G1077" s="1" t="s">
        <v>90</v>
      </c>
      <c r="H1077" s="1" t="s">
        <v>278</v>
      </c>
      <c r="I1077" s="1" t="s">
        <v>102</v>
      </c>
      <c r="J1077" s="1" t="s">
        <v>127</v>
      </c>
      <c r="K1077" s="1">
        <v>31</v>
      </c>
      <c r="L1077" s="1" t="s">
        <v>101</v>
      </c>
      <c r="M1077" s="1" t="s">
        <v>470</v>
      </c>
      <c r="N1077" s="1" t="s">
        <v>91</v>
      </c>
      <c r="O1077" s="1" t="s">
        <v>104</v>
      </c>
      <c r="P1077">
        <v>55</v>
      </c>
      <c r="Q1077" t="s">
        <v>312</v>
      </c>
      <c r="R1077" t="s">
        <v>330</v>
      </c>
      <c r="S1077" t="s">
        <v>3511</v>
      </c>
      <c r="T1077" s="1" t="s">
        <v>1298</v>
      </c>
      <c r="U1077" s="1" t="s">
        <v>471</v>
      </c>
      <c r="V1077" s="1" t="s">
        <v>91</v>
      </c>
      <c r="W1077" s="1" t="s">
        <v>88</v>
      </c>
      <c r="X1077" s="1" t="s">
        <v>278</v>
      </c>
      <c r="Y1077" s="1" t="s">
        <v>102</v>
      </c>
      <c r="Z1077" s="1" t="s">
        <v>127</v>
      </c>
      <c r="AA1077" s="1" t="s">
        <v>3085</v>
      </c>
      <c r="AB1077" s="1" t="s">
        <v>470</v>
      </c>
      <c r="AC1077" s="1" t="s">
        <v>91</v>
      </c>
      <c r="AD1077" s="1"/>
      <c r="AE1077" s="1" t="s">
        <v>208</v>
      </c>
      <c r="AF1077" s="1" t="s">
        <v>90</v>
      </c>
      <c r="AG1077" s="1" t="s">
        <v>110</v>
      </c>
      <c r="AH1077" s="1" t="s">
        <v>3085</v>
      </c>
      <c r="AI1077" s="1" t="s">
        <v>471</v>
      </c>
      <c r="AJ1077" s="1" t="s">
        <v>91</v>
      </c>
      <c r="AK1077" s="1" t="s">
        <v>102</v>
      </c>
      <c r="AL1077" s="1" t="s">
        <v>208</v>
      </c>
      <c r="AM1077" s="1" t="s">
        <v>90</v>
      </c>
      <c r="AN1077" s="1" t="s">
        <v>110</v>
      </c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769</v>
      </c>
      <c r="B1078" s="1" t="s">
        <v>1139</v>
      </c>
      <c r="C1078" s="1" t="s">
        <v>97</v>
      </c>
      <c r="D1078" s="1" t="s">
        <v>3414</v>
      </c>
      <c r="E1078" s="1" t="s">
        <v>1267</v>
      </c>
      <c r="F1078" s="1" t="s">
        <v>96</v>
      </c>
      <c r="G1078" s="1" t="s">
        <v>121</v>
      </c>
      <c r="H1078" s="1" t="s">
        <v>469</v>
      </c>
      <c r="I1078" s="1" t="s">
        <v>99</v>
      </c>
      <c r="J1078" s="1" t="s">
        <v>108</v>
      </c>
      <c r="K1078" s="1">
        <v>24</v>
      </c>
      <c r="L1078" s="1" t="s">
        <v>101</v>
      </c>
      <c r="M1078" s="1" t="s">
        <v>470</v>
      </c>
      <c r="N1078" s="1" t="s">
        <v>91</v>
      </c>
      <c r="O1078" s="1" t="s">
        <v>92</v>
      </c>
      <c r="P1078">
        <v>3</v>
      </c>
      <c r="Q1078" t="s">
        <v>401</v>
      </c>
      <c r="R1078" t="s">
        <v>402</v>
      </c>
      <c r="S1078" t="s">
        <v>403</v>
      </c>
      <c r="T1078" s="1" t="s">
        <v>1480</v>
      </c>
      <c r="U1078" s="1" t="s">
        <v>471</v>
      </c>
      <c r="V1078" s="1" t="s">
        <v>91</v>
      </c>
      <c r="W1078" s="1" t="s">
        <v>95</v>
      </c>
      <c r="X1078" s="1" t="s">
        <v>176</v>
      </c>
      <c r="Y1078" s="1" t="s">
        <v>118</v>
      </c>
      <c r="Z1078" s="1" t="s">
        <v>100</v>
      </c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 t="s">
        <v>1285</v>
      </c>
      <c r="CF1078" s="1" t="s">
        <v>471</v>
      </c>
      <c r="CG1078" s="1" t="s">
        <v>91</v>
      </c>
      <c r="CH1078" s="1" t="s">
        <v>123</v>
      </c>
      <c r="CI1078" s="1" t="s">
        <v>473</v>
      </c>
      <c r="CJ1078" s="1" t="s">
        <v>95</v>
      </c>
      <c r="CK1078" s="1" t="s">
        <v>129</v>
      </c>
      <c r="CL1078" s="1"/>
      <c r="CM1078" s="1"/>
      <c r="CN1078" s="1"/>
      <c r="CO1078" s="1"/>
      <c r="CP1078" s="1"/>
      <c r="CQ1078" s="1"/>
      <c r="CR1078" s="1"/>
    </row>
    <row r="1079" spans="1:96" x14ac:dyDescent="0.3">
      <c r="A1079" s="1" t="s">
        <v>930</v>
      </c>
      <c r="B1079" s="1" t="s">
        <v>2294</v>
      </c>
      <c r="C1079" s="1" t="s">
        <v>97</v>
      </c>
      <c r="D1079" s="1" t="s">
        <v>3414</v>
      </c>
      <c r="E1079" s="1" t="s">
        <v>1267</v>
      </c>
      <c r="F1079" s="1" t="s">
        <v>96</v>
      </c>
      <c r="G1079" s="1" t="s">
        <v>113</v>
      </c>
      <c r="H1079" s="1" t="s">
        <v>137</v>
      </c>
      <c r="I1079" s="1" t="s">
        <v>119</v>
      </c>
      <c r="J1079" s="1" t="s">
        <v>102</v>
      </c>
      <c r="K1079" s="1">
        <v>27</v>
      </c>
      <c r="L1079" s="1" t="s">
        <v>101</v>
      </c>
      <c r="M1079" s="1" t="s">
        <v>470</v>
      </c>
      <c r="N1079" s="1" t="s">
        <v>91</v>
      </c>
      <c r="O1079" s="1" t="s">
        <v>92</v>
      </c>
      <c r="P1079">
        <v>25</v>
      </c>
      <c r="Q1079" t="s">
        <v>307</v>
      </c>
      <c r="R1079" t="s">
        <v>310</v>
      </c>
      <c r="S1079" t="s">
        <v>315</v>
      </c>
      <c r="T1079" s="1" t="s">
        <v>1452</v>
      </c>
      <c r="U1079" s="1" t="s">
        <v>471</v>
      </c>
      <c r="V1079" s="1" t="s">
        <v>91</v>
      </c>
      <c r="W1079" s="1" t="s">
        <v>96</v>
      </c>
      <c r="X1079" s="1" t="s">
        <v>137</v>
      </c>
      <c r="Y1079" s="1" t="s">
        <v>119</v>
      </c>
      <c r="Z1079" s="1" t="s">
        <v>102</v>
      </c>
      <c r="AA1079" s="1" t="s">
        <v>1331</v>
      </c>
      <c r="AB1079" s="1" t="s">
        <v>470</v>
      </c>
      <c r="AC1079" s="1" t="s">
        <v>105</v>
      </c>
      <c r="AD1079" s="1" t="s">
        <v>92</v>
      </c>
      <c r="AE1079" s="1" t="s">
        <v>132</v>
      </c>
      <c r="AF1079" s="1" t="s">
        <v>90</v>
      </c>
      <c r="AG1079" s="1" t="s">
        <v>119</v>
      </c>
      <c r="AH1079" s="1" t="s">
        <v>1331</v>
      </c>
      <c r="AI1079" s="1" t="s">
        <v>471</v>
      </c>
      <c r="AJ1079" s="1" t="s">
        <v>91</v>
      </c>
      <c r="AK1079" s="1" t="s">
        <v>90</v>
      </c>
      <c r="AL1079" s="1" t="s">
        <v>132</v>
      </c>
      <c r="AM1079" s="1" t="s">
        <v>90</v>
      </c>
      <c r="AN1079" s="1" t="s">
        <v>119</v>
      </c>
      <c r="AO1079" s="1"/>
      <c r="AP1079" s="1"/>
      <c r="AQ1079" s="1"/>
      <c r="AR1079" s="1"/>
      <c r="AS1079" s="1"/>
      <c r="AT1079" s="1"/>
      <c r="AU1079" s="1"/>
      <c r="AV1079" s="1" t="s">
        <v>3417</v>
      </c>
      <c r="AW1079" s="1" t="s">
        <v>471</v>
      </c>
      <c r="AX1079" s="1" t="s">
        <v>91</v>
      </c>
      <c r="AY1079" s="1" t="s">
        <v>88</v>
      </c>
      <c r="AZ1079" s="1" t="s">
        <v>137</v>
      </c>
      <c r="BA1079" s="1" t="s">
        <v>96</v>
      </c>
      <c r="BB1079" s="1" t="s">
        <v>99</v>
      </c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</row>
    <row r="1080" spans="1:96" x14ac:dyDescent="0.3">
      <c r="A1080" s="1" t="s">
        <v>602</v>
      </c>
      <c r="B1080" s="1" t="s">
        <v>850</v>
      </c>
      <c r="C1080" s="1" t="s">
        <v>97</v>
      </c>
      <c r="D1080" s="1" t="s">
        <v>3414</v>
      </c>
      <c r="E1080" s="1" t="s">
        <v>1267</v>
      </c>
      <c r="F1080" s="1" t="s">
        <v>90</v>
      </c>
      <c r="G1080" s="1" t="s">
        <v>127</v>
      </c>
      <c r="H1080" s="1" t="s">
        <v>472</v>
      </c>
      <c r="I1080" s="1" t="s">
        <v>88</v>
      </c>
      <c r="J1080" s="1" t="s">
        <v>115</v>
      </c>
      <c r="K1080" s="1">
        <v>19</v>
      </c>
      <c r="L1080" s="1" t="s">
        <v>101</v>
      </c>
      <c r="M1080" s="1" t="s">
        <v>470</v>
      </c>
      <c r="N1080" s="1" t="s">
        <v>91</v>
      </c>
      <c r="O1080" s="1" t="s">
        <v>92</v>
      </c>
      <c r="P1080">
        <v>3</v>
      </c>
      <c r="Q1080" t="s">
        <v>401</v>
      </c>
      <c r="R1080" t="s">
        <v>402</v>
      </c>
      <c r="S1080" t="s">
        <v>403</v>
      </c>
      <c r="T1080" s="1" t="s">
        <v>1322</v>
      </c>
      <c r="U1080" s="1" t="s">
        <v>471</v>
      </c>
      <c r="V1080" s="1" t="s">
        <v>91</v>
      </c>
      <c r="W1080" s="1" t="s">
        <v>99</v>
      </c>
      <c r="X1080" s="1" t="s">
        <v>472</v>
      </c>
      <c r="Y1080" s="1" t="s">
        <v>88</v>
      </c>
      <c r="Z1080" s="1" t="s">
        <v>115</v>
      </c>
      <c r="AA1080" s="1" t="s">
        <v>3093</v>
      </c>
      <c r="AB1080" s="1" t="s">
        <v>470</v>
      </c>
      <c r="AC1080" s="1" t="s">
        <v>91</v>
      </c>
      <c r="AD1080" s="1" t="s">
        <v>92</v>
      </c>
      <c r="AE1080" s="1" t="s">
        <v>469</v>
      </c>
      <c r="AF1080" s="1" t="s">
        <v>113</v>
      </c>
      <c r="AG1080" s="1" t="s">
        <v>88</v>
      </c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3637</v>
      </c>
      <c r="B1081" s="1" t="s">
        <v>3638</v>
      </c>
      <c r="C1081" s="1" t="s">
        <v>97</v>
      </c>
      <c r="D1081" s="1" t="s">
        <v>3414</v>
      </c>
      <c r="E1081" s="1" t="s">
        <v>1267</v>
      </c>
      <c r="F1081" s="1" t="s">
        <v>90</v>
      </c>
      <c r="G1081" s="1" t="s">
        <v>118</v>
      </c>
      <c r="H1081" s="1" t="s">
        <v>3505</v>
      </c>
      <c r="I1081" s="1" t="s">
        <v>119</v>
      </c>
      <c r="J1081" s="1" t="s">
        <v>107</v>
      </c>
      <c r="K1081" s="1">
        <v>28</v>
      </c>
      <c r="L1081" s="1" t="s">
        <v>101</v>
      </c>
      <c r="M1081" s="1" t="s">
        <v>470</v>
      </c>
      <c r="N1081" s="1" t="s">
        <v>91</v>
      </c>
      <c r="O1081" s="29"/>
      <c r="P1081">
        <v>24</v>
      </c>
      <c r="Q1081" t="s">
        <v>307</v>
      </c>
      <c r="R1081" t="s">
        <v>343</v>
      </c>
      <c r="S1081" t="s">
        <v>385</v>
      </c>
      <c r="T1081" s="1" t="s">
        <v>1326</v>
      </c>
      <c r="U1081" s="1" t="s">
        <v>471</v>
      </c>
      <c r="V1081" s="1" t="s">
        <v>91</v>
      </c>
      <c r="W1081" s="1" t="s">
        <v>96</v>
      </c>
      <c r="X1081" s="1" t="s">
        <v>3505</v>
      </c>
      <c r="Y1081" s="1" t="s">
        <v>119</v>
      </c>
      <c r="Z1081" s="1" t="s">
        <v>107</v>
      </c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2295</v>
      </c>
      <c r="B1082" s="1" t="s">
        <v>2296</v>
      </c>
      <c r="C1082" s="1" t="s">
        <v>97</v>
      </c>
      <c r="D1082" s="1" t="s">
        <v>3414</v>
      </c>
      <c r="E1082" s="1" t="s">
        <v>1267</v>
      </c>
      <c r="F1082" s="1" t="s">
        <v>90</v>
      </c>
      <c r="G1082" s="1" t="s">
        <v>95</v>
      </c>
      <c r="H1082" s="1" t="s">
        <v>469</v>
      </c>
      <c r="I1082" s="1" t="s">
        <v>88</v>
      </c>
      <c r="J1082" s="1" t="s">
        <v>95</v>
      </c>
      <c r="K1082" s="1">
        <v>27</v>
      </c>
      <c r="L1082" s="1" t="s">
        <v>101</v>
      </c>
      <c r="M1082" s="1" t="s">
        <v>470</v>
      </c>
      <c r="N1082" s="1" t="s">
        <v>91</v>
      </c>
      <c r="O1082" s="1" t="s">
        <v>92</v>
      </c>
      <c r="P1082">
        <v>3</v>
      </c>
      <c r="Q1082" t="s">
        <v>401</v>
      </c>
      <c r="R1082" t="s">
        <v>402</v>
      </c>
      <c r="S1082" t="s">
        <v>403</v>
      </c>
      <c r="T1082" s="1" t="s">
        <v>1331</v>
      </c>
      <c r="U1082" s="1" t="s">
        <v>471</v>
      </c>
      <c r="V1082" s="1" t="s">
        <v>91</v>
      </c>
      <c r="W1082" s="1" t="s">
        <v>119</v>
      </c>
      <c r="X1082" s="1" t="s">
        <v>473</v>
      </c>
      <c r="Y1082" s="1" t="s">
        <v>88</v>
      </c>
      <c r="Z1082" s="1" t="s">
        <v>108</v>
      </c>
      <c r="AA1082" s="1" t="s">
        <v>3093</v>
      </c>
      <c r="AB1082" s="1" t="s">
        <v>470</v>
      </c>
      <c r="AC1082" s="1" t="s">
        <v>105</v>
      </c>
      <c r="AD1082" s="1" t="s">
        <v>104</v>
      </c>
      <c r="AE1082" s="1" t="s">
        <v>473</v>
      </c>
      <c r="AF1082" s="1" t="s">
        <v>88</v>
      </c>
      <c r="AG1082" s="1" t="s">
        <v>119</v>
      </c>
      <c r="AH1082" s="1"/>
      <c r="AI1082" s="1"/>
      <c r="AJ1082" s="1"/>
      <c r="AK1082" s="1"/>
      <c r="AL1082" s="1"/>
      <c r="AM1082" s="1"/>
      <c r="AN1082" s="1"/>
      <c r="AO1082" s="1" t="s">
        <v>3093</v>
      </c>
      <c r="AP1082" s="1" t="s">
        <v>470</v>
      </c>
      <c r="AQ1082" s="1" t="s">
        <v>91</v>
      </c>
      <c r="AR1082" s="1"/>
      <c r="AS1082" s="1" t="s">
        <v>87</v>
      </c>
      <c r="AT1082" s="1" t="s">
        <v>131</v>
      </c>
      <c r="AU1082" s="1" t="s">
        <v>142</v>
      </c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</row>
    <row r="1083" spans="1:96" x14ac:dyDescent="0.3">
      <c r="A1083" s="1" t="s">
        <v>2297</v>
      </c>
      <c r="B1083" s="1" t="s">
        <v>2298</v>
      </c>
      <c r="C1083" s="1" t="s">
        <v>97</v>
      </c>
      <c r="D1083" s="1" t="s">
        <v>3414</v>
      </c>
      <c r="E1083" s="1" t="s">
        <v>1267</v>
      </c>
      <c r="F1083" s="1" t="s">
        <v>96</v>
      </c>
      <c r="G1083" s="1" t="s">
        <v>151</v>
      </c>
      <c r="H1083" s="1" t="s">
        <v>469</v>
      </c>
      <c r="I1083" s="1" t="s">
        <v>109</v>
      </c>
      <c r="J1083" s="1" t="s">
        <v>88</v>
      </c>
      <c r="K1083" s="1">
        <v>20</v>
      </c>
      <c r="L1083" s="1" t="s">
        <v>101</v>
      </c>
      <c r="M1083" s="1" t="s">
        <v>470</v>
      </c>
      <c r="N1083" s="1" t="s">
        <v>91</v>
      </c>
      <c r="O1083" s="1" t="s">
        <v>92</v>
      </c>
      <c r="P1083">
        <v>1</v>
      </c>
      <c r="Q1083" t="s">
        <v>401</v>
      </c>
      <c r="R1083" t="s">
        <v>402</v>
      </c>
      <c r="S1083" t="s">
        <v>405</v>
      </c>
      <c r="T1083" s="1" t="s">
        <v>1339</v>
      </c>
      <c r="U1083" s="1" t="s">
        <v>471</v>
      </c>
      <c r="V1083" s="1" t="s">
        <v>91</v>
      </c>
      <c r="W1083" s="1" t="s">
        <v>169</v>
      </c>
      <c r="X1083" s="1" t="s">
        <v>469</v>
      </c>
      <c r="Y1083" s="1" t="s">
        <v>109</v>
      </c>
      <c r="Z1083" s="1" t="s">
        <v>88</v>
      </c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 t="s">
        <v>1268</v>
      </c>
      <c r="CF1083" s="1" t="s">
        <v>471</v>
      </c>
      <c r="CG1083" s="1" t="s">
        <v>91</v>
      </c>
      <c r="CH1083" s="1" t="s">
        <v>123</v>
      </c>
      <c r="CI1083" s="1" t="s">
        <v>2299</v>
      </c>
      <c r="CJ1083" s="1" t="s">
        <v>90</v>
      </c>
      <c r="CK1083" s="1" t="s">
        <v>108</v>
      </c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2300</v>
      </c>
      <c r="B1084" s="1" t="s">
        <v>2301</v>
      </c>
      <c r="C1084" s="1" t="s">
        <v>97</v>
      </c>
      <c r="D1084" s="1" t="s">
        <v>3414</v>
      </c>
      <c r="E1084" s="1" t="s">
        <v>1267</v>
      </c>
      <c r="F1084" s="1" t="s">
        <v>96</v>
      </c>
      <c r="G1084" s="1" t="s">
        <v>110</v>
      </c>
      <c r="H1084" s="1" t="s">
        <v>469</v>
      </c>
      <c r="I1084" s="1" t="s">
        <v>110</v>
      </c>
      <c r="J1084" s="1" t="s">
        <v>90</v>
      </c>
      <c r="K1084" s="1">
        <v>23</v>
      </c>
      <c r="L1084" s="1" t="s">
        <v>101</v>
      </c>
      <c r="M1084" s="1" t="s">
        <v>470</v>
      </c>
      <c r="N1084" s="1" t="s">
        <v>91</v>
      </c>
      <c r="O1084" s="1" t="s">
        <v>104</v>
      </c>
      <c r="P1084">
        <v>3</v>
      </c>
      <c r="Q1084" t="s">
        <v>401</v>
      </c>
      <c r="R1084" t="s">
        <v>402</v>
      </c>
      <c r="S1084" t="s">
        <v>403</v>
      </c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 t="s">
        <v>1342</v>
      </c>
      <c r="CF1084" s="1" t="s">
        <v>471</v>
      </c>
      <c r="CG1084" s="1" t="s">
        <v>91</v>
      </c>
      <c r="CH1084" s="1" t="s">
        <v>123</v>
      </c>
      <c r="CI1084" s="1" t="s">
        <v>473</v>
      </c>
      <c r="CJ1084" s="1" t="s">
        <v>119</v>
      </c>
      <c r="CK1084" s="1" t="s">
        <v>107</v>
      </c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691</v>
      </c>
      <c r="B1085" s="1" t="s">
        <v>2302</v>
      </c>
      <c r="C1085" s="1" t="s">
        <v>97</v>
      </c>
      <c r="D1085" s="1" t="s">
        <v>3414</v>
      </c>
      <c r="E1085" s="1" t="s">
        <v>1267</v>
      </c>
      <c r="F1085" s="1" t="s">
        <v>96</v>
      </c>
      <c r="G1085" s="1" t="s">
        <v>121</v>
      </c>
      <c r="H1085" s="1" t="s">
        <v>262</v>
      </c>
      <c r="I1085" s="1" t="s">
        <v>131</v>
      </c>
      <c r="J1085" s="1" t="s">
        <v>88</v>
      </c>
      <c r="K1085" s="1">
        <v>27</v>
      </c>
      <c r="L1085" s="1" t="s">
        <v>101</v>
      </c>
      <c r="M1085" s="1" t="s">
        <v>470</v>
      </c>
      <c r="N1085" s="1" t="s">
        <v>105</v>
      </c>
      <c r="O1085" s="1" t="s">
        <v>104</v>
      </c>
      <c r="P1085">
        <v>24</v>
      </c>
      <c r="Q1085" t="s">
        <v>307</v>
      </c>
      <c r="R1085" t="s">
        <v>343</v>
      </c>
      <c r="S1085" t="s">
        <v>385</v>
      </c>
      <c r="T1085" s="1" t="s">
        <v>1334</v>
      </c>
      <c r="U1085" s="1" t="s">
        <v>471</v>
      </c>
      <c r="V1085" s="1" t="s">
        <v>91</v>
      </c>
      <c r="W1085" s="1" t="s">
        <v>96</v>
      </c>
      <c r="X1085" s="1" t="s">
        <v>262</v>
      </c>
      <c r="Y1085" s="1" t="s">
        <v>131</v>
      </c>
      <c r="Z1085" s="1" t="s">
        <v>88</v>
      </c>
      <c r="AA1085" s="1"/>
      <c r="AB1085" s="1"/>
      <c r="AC1085" s="1"/>
      <c r="AD1085" s="1"/>
      <c r="AE1085" s="1"/>
      <c r="AF1085" s="1"/>
      <c r="AG1085" s="1"/>
      <c r="AH1085" s="1" t="s">
        <v>1693</v>
      </c>
      <c r="AI1085" s="1" t="s">
        <v>471</v>
      </c>
      <c r="AJ1085" s="1" t="s">
        <v>91</v>
      </c>
      <c r="AK1085" s="1" t="s">
        <v>88</v>
      </c>
      <c r="AL1085" s="1" t="s">
        <v>3963</v>
      </c>
      <c r="AM1085" s="1" t="s">
        <v>96</v>
      </c>
      <c r="AN1085" s="1" t="s">
        <v>119</v>
      </c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</row>
    <row r="1086" spans="1:96" x14ac:dyDescent="0.3">
      <c r="A1086" s="1" t="s">
        <v>929</v>
      </c>
      <c r="B1086" s="1" t="s">
        <v>1074</v>
      </c>
      <c r="C1086" s="1" t="s">
        <v>97</v>
      </c>
      <c r="D1086" s="1" t="s">
        <v>3414</v>
      </c>
      <c r="E1086" s="1" t="s">
        <v>1267</v>
      </c>
      <c r="F1086" s="1" t="s">
        <v>96</v>
      </c>
      <c r="G1086" s="1" t="s">
        <v>109</v>
      </c>
      <c r="H1086" s="1" t="s">
        <v>289</v>
      </c>
      <c r="I1086" s="1" t="s">
        <v>119</v>
      </c>
      <c r="J1086" s="1" t="s">
        <v>95</v>
      </c>
      <c r="K1086" s="1">
        <v>29</v>
      </c>
      <c r="L1086" s="1" t="s">
        <v>101</v>
      </c>
      <c r="M1086" s="1" t="s">
        <v>470</v>
      </c>
      <c r="N1086" s="1" t="s">
        <v>91</v>
      </c>
      <c r="O1086" s="1" t="s">
        <v>104</v>
      </c>
      <c r="P1086">
        <v>3</v>
      </c>
      <c r="Q1086" t="s">
        <v>401</v>
      </c>
      <c r="R1086" t="s">
        <v>402</v>
      </c>
      <c r="S1086" t="s">
        <v>403</v>
      </c>
      <c r="T1086" s="1"/>
      <c r="U1086" s="1"/>
      <c r="V1086" s="1"/>
      <c r="W1086" s="1"/>
      <c r="X1086" s="1"/>
      <c r="Y1086" s="1"/>
      <c r="Z1086" s="1"/>
      <c r="AA1086" s="1" t="s">
        <v>1469</v>
      </c>
      <c r="AB1086" s="1" t="s">
        <v>470</v>
      </c>
      <c r="AC1086" s="1" t="s">
        <v>91</v>
      </c>
      <c r="AD1086" s="1" t="s">
        <v>92</v>
      </c>
      <c r="AE1086" s="1" t="s">
        <v>469</v>
      </c>
      <c r="AF1086" s="1" t="s">
        <v>107</v>
      </c>
      <c r="AG1086" s="1" t="s">
        <v>90</v>
      </c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959</v>
      </c>
      <c r="B1087" s="1" t="s">
        <v>2303</v>
      </c>
      <c r="C1087" s="1" t="s">
        <v>97</v>
      </c>
      <c r="D1087" s="1" t="s">
        <v>3414</v>
      </c>
      <c r="E1087" s="1" t="s">
        <v>1267</v>
      </c>
      <c r="F1087" s="1" t="s">
        <v>90</v>
      </c>
      <c r="G1087" s="1" t="s">
        <v>113</v>
      </c>
      <c r="H1087" s="1" t="s">
        <v>2122</v>
      </c>
      <c r="I1087" s="1" t="s">
        <v>129</v>
      </c>
      <c r="J1087" s="1" t="s">
        <v>90</v>
      </c>
      <c r="K1087" s="1">
        <v>26</v>
      </c>
      <c r="L1087" s="1" t="s">
        <v>101</v>
      </c>
      <c r="M1087" s="1" t="s">
        <v>470</v>
      </c>
      <c r="N1087" s="1" t="s">
        <v>91</v>
      </c>
      <c r="O1087" s="29"/>
      <c r="P1087">
        <v>25</v>
      </c>
      <c r="Q1087" t="s">
        <v>307</v>
      </c>
      <c r="R1087" t="s">
        <v>310</v>
      </c>
      <c r="S1087" t="s">
        <v>315</v>
      </c>
      <c r="T1087" s="1" t="s">
        <v>3072</v>
      </c>
      <c r="U1087" s="1" t="s">
        <v>471</v>
      </c>
      <c r="V1087" s="1" t="s">
        <v>91</v>
      </c>
      <c r="W1087" s="1" t="s">
        <v>95</v>
      </c>
      <c r="X1087" s="1" t="s">
        <v>190</v>
      </c>
      <c r="Y1087" s="1" t="s">
        <v>129</v>
      </c>
      <c r="Z1087" s="1" t="s">
        <v>90</v>
      </c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</row>
    <row r="1088" spans="1:96" x14ac:dyDescent="0.3">
      <c r="A1088" s="1" t="s">
        <v>952</v>
      </c>
      <c r="B1088" s="1" t="s">
        <v>2304</v>
      </c>
      <c r="C1088" s="1" t="s">
        <v>97</v>
      </c>
      <c r="D1088" s="1" t="s">
        <v>3414</v>
      </c>
      <c r="E1088" s="1" t="s">
        <v>1267</v>
      </c>
      <c r="F1088" s="1" t="s">
        <v>96</v>
      </c>
      <c r="G1088" s="1" t="s">
        <v>113</v>
      </c>
      <c r="H1088" s="1" t="s">
        <v>251</v>
      </c>
      <c r="I1088" s="1" t="s">
        <v>88</v>
      </c>
      <c r="J1088" s="1" t="s">
        <v>96</v>
      </c>
      <c r="K1088" s="1">
        <v>27</v>
      </c>
      <c r="L1088" s="1" t="s">
        <v>101</v>
      </c>
      <c r="M1088" s="1" t="s">
        <v>470</v>
      </c>
      <c r="N1088" s="1" t="s">
        <v>91</v>
      </c>
      <c r="O1088" s="1" t="s">
        <v>104</v>
      </c>
      <c r="P1088">
        <v>26</v>
      </c>
      <c r="Q1088" t="s">
        <v>307</v>
      </c>
      <c r="R1088" t="s">
        <v>310</v>
      </c>
      <c r="S1088" t="s">
        <v>378</v>
      </c>
      <c r="T1088" s="1" t="s">
        <v>1452</v>
      </c>
      <c r="U1088" s="1" t="s">
        <v>471</v>
      </c>
      <c r="V1088" s="1" t="s">
        <v>91</v>
      </c>
      <c r="W1088" s="1" t="s">
        <v>96</v>
      </c>
      <c r="X1088" s="1" t="s">
        <v>251</v>
      </c>
      <c r="Y1088" s="1" t="s">
        <v>88</v>
      </c>
      <c r="Z1088" s="1" t="s">
        <v>96</v>
      </c>
      <c r="AA1088" s="1" t="s">
        <v>1370</v>
      </c>
      <c r="AB1088" s="1" t="s">
        <v>470</v>
      </c>
      <c r="AC1088" s="1" t="s">
        <v>105</v>
      </c>
      <c r="AD1088" s="1" t="s">
        <v>104</v>
      </c>
      <c r="AE1088" s="1" t="s">
        <v>191</v>
      </c>
      <c r="AF1088" s="1" t="s">
        <v>95</v>
      </c>
      <c r="AG1088" s="1" t="s">
        <v>109</v>
      </c>
      <c r="AH1088" s="1" t="s">
        <v>1370</v>
      </c>
      <c r="AI1088" s="1" t="s">
        <v>471</v>
      </c>
      <c r="AJ1088" s="1" t="s">
        <v>91</v>
      </c>
      <c r="AK1088" s="1" t="s">
        <v>90</v>
      </c>
      <c r="AL1088" s="1" t="s">
        <v>191</v>
      </c>
      <c r="AM1088" s="1" t="s">
        <v>95</v>
      </c>
      <c r="AN1088" s="1" t="s">
        <v>109</v>
      </c>
      <c r="AO1088" s="1"/>
      <c r="AP1088" s="1"/>
      <c r="AQ1088" s="1"/>
      <c r="AR1088" s="1"/>
      <c r="AS1088" s="1"/>
      <c r="AT1088" s="1"/>
      <c r="AU1088" s="1"/>
      <c r="AV1088" s="1" t="s">
        <v>3429</v>
      </c>
      <c r="AW1088" s="1" t="s">
        <v>471</v>
      </c>
      <c r="AX1088" s="1" t="s">
        <v>91</v>
      </c>
      <c r="AY1088" s="1" t="s">
        <v>96</v>
      </c>
      <c r="AZ1088" s="1" t="s">
        <v>2981</v>
      </c>
      <c r="BA1088" s="1" t="s">
        <v>102</v>
      </c>
      <c r="BB1088" s="1" t="s">
        <v>99</v>
      </c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</row>
    <row r="1089" spans="1:96" x14ac:dyDescent="0.3">
      <c r="A1089" s="1" t="s">
        <v>3639</v>
      </c>
      <c r="B1089" s="1" t="s">
        <v>3640</v>
      </c>
      <c r="C1089" s="1" t="s">
        <v>97</v>
      </c>
      <c r="D1089" s="1" t="s">
        <v>3414</v>
      </c>
      <c r="E1089" s="1" t="s">
        <v>1267</v>
      </c>
      <c r="F1089" s="1" t="s">
        <v>96</v>
      </c>
      <c r="G1089" s="1" t="s">
        <v>98</v>
      </c>
      <c r="H1089" s="1" t="s">
        <v>3641</v>
      </c>
      <c r="I1089" s="1" t="s">
        <v>90</v>
      </c>
      <c r="J1089" s="1" t="s">
        <v>96</v>
      </c>
      <c r="K1089" s="1">
        <v>28</v>
      </c>
      <c r="L1089" s="1" t="s">
        <v>101</v>
      </c>
      <c r="M1089" s="1" t="s">
        <v>470</v>
      </c>
      <c r="N1089" s="1" t="s">
        <v>91</v>
      </c>
      <c r="O1089" s="1" t="s">
        <v>104</v>
      </c>
      <c r="P1089">
        <v>296</v>
      </c>
      <c r="Q1089" t="s">
        <v>296</v>
      </c>
      <c r="R1089" t="s">
        <v>381</v>
      </c>
      <c r="S1089" t="s">
        <v>3642</v>
      </c>
      <c r="T1089" s="1" t="s">
        <v>1295</v>
      </c>
      <c r="U1089" s="1" t="s">
        <v>471</v>
      </c>
      <c r="V1089" s="1" t="s">
        <v>91</v>
      </c>
      <c r="W1089" s="1" t="s">
        <v>96</v>
      </c>
      <c r="X1089" s="1" t="s">
        <v>3641</v>
      </c>
      <c r="Y1089" s="1" t="s">
        <v>90</v>
      </c>
      <c r="Z1089" s="1" t="s">
        <v>96</v>
      </c>
      <c r="AA1089" s="1"/>
      <c r="AB1089" s="1"/>
      <c r="AC1089" s="1"/>
      <c r="AD1089" s="1"/>
      <c r="AE1089" s="1"/>
      <c r="AF1089" s="1"/>
      <c r="AG1089" s="1"/>
      <c r="AH1089" s="1" t="s">
        <v>2709</v>
      </c>
      <c r="AI1089" s="1" t="s">
        <v>471</v>
      </c>
      <c r="AJ1089" s="1" t="s">
        <v>91</v>
      </c>
      <c r="AK1089" s="1" t="s">
        <v>90</v>
      </c>
      <c r="AL1089" s="1" t="s">
        <v>1037</v>
      </c>
      <c r="AM1089" s="1" t="s">
        <v>96</v>
      </c>
      <c r="AN1089" s="1" t="s">
        <v>96</v>
      </c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</row>
    <row r="1090" spans="1:96" x14ac:dyDescent="0.3">
      <c r="A1090" s="1" t="s">
        <v>2305</v>
      </c>
      <c r="B1090" s="1" t="s">
        <v>2306</v>
      </c>
      <c r="C1090" s="1" t="s">
        <v>97</v>
      </c>
      <c r="D1090" s="1" t="s">
        <v>3414</v>
      </c>
      <c r="E1090" s="1" t="s">
        <v>1267</v>
      </c>
      <c r="F1090" s="1" t="s">
        <v>96</v>
      </c>
      <c r="G1090" s="1" t="s">
        <v>98</v>
      </c>
      <c r="H1090" s="1" t="s">
        <v>270</v>
      </c>
      <c r="I1090" s="1" t="s">
        <v>102</v>
      </c>
      <c r="J1090" s="1" t="s">
        <v>102</v>
      </c>
      <c r="K1090" s="1">
        <v>29</v>
      </c>
      <c r="L1090" s="1" t="s">
        <v>101</v>
      </c>
      <c r="M1090" s="1" t="s">
        <v>470</v>
      </c>
      <c r="N1090" s="1" t="s">
        <v>105</v>
      </c>
      <c r="O1090" s="1" t="s">
        <v>104</v>
      </c>
      <c r="P1090">
        <v>24</v>
      </c>
      <c r="Q1090" t="s">
        <v>307</v>
      </c>
      <c r="R1090" t="s">
        <v>343</v>
      </c>
      <c r="S1090" t="s">
        <v>385</v>
      </c>
      <c r="T1090" s="1" t="s">
        <v>1295</v>
      </c>
      <c r="U1090" s="1" t="s">
        <v>471</v>
      </c>
      <c r="V1090" s="1" t="s">
        <v>91</v>
      </c>
      <c r="W1090" s="1" t="s">
        <v>96</v>
      </c>
      <c r="X1090" s="1" t="s">
        <v>270</v>
      </c>
      <c r="Y1090" s="1" t="s">
        <v>102</v>
      </c>
      <c r="Z1090" s="1" t="s">
        <v>102</v>
      </c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</row>
    <row r="1091" spans="1:96" x14ac:dyDescent="0.3">
      <c r="A1091" s="1" t="s">
        <v>988</v>
      </c>
      <c r="B1091" s="1" t="s">
        <v>2307</v>
      </c>
      <c r="C1091" s="1" t="s">
        <v>97</v>
      </c>
      <c r="D1091" s="1" t="s">
        <v>3414</v>
      </c>
      <c r="E1091" s="1" t="s">
        <v>1267</v>
      </c>
      <c r="F1091" s="1" t="s">
        <v>96</v>
      </c>
      <c r="G1091" s="1" t="s">
        <v>114</v>
      </c>
      <c r="H1091" s="1" t="s">
        <v>472</v>
      </c>
      <c r="I1091" s="1" t="s">
        <v>102</v>
      </c>
      <c r="J1091" s="1" t="s">
        <v>110</v>
      </c>
      <c r="K1091" s="1">
        <v>21</v>
      </c>
      <c r="L1091" s="1" t="s">
        <v>101</v>
      </c>
      <c r="M1091" s="1" t="s">
        <v>470</v>
      </c>
      <c r="N1091" s="1" t="s">
        <v>105</v>
      </c>
      <c r="O1091" s="1" t="s">
        <v>104</v>
      </c>
      <c r="P1091">
        <v>14</v>
      </c>
      <c r="Q1091" t="s">
        <v>307</v>
      </c>
      <c r="R1091" t="s">
        <v>331</v>
      </c>
      <c r="S1091" t="s">
        <v>413</v>
      </c>
      <c r="T1091" s="1" t="s">
        <v>1285</v>
      </c>
      <c r="U1091" s="1" t="s">
        <v>471</v>
      </c>
      <c r="V1091" s="1" t="s">
        <v>91</v>
      </c>
      <c r="W1091" s="1" t="s">
        <v>90</v>
      </c>
      <c r="X1091" s="1" t="s">
        <v>472</v>
      </c>
      <c r="Y1091" s="1" t="s">
        <v>102</v>
      </c>
      <c r="Z1091" s="1" t="s">
        <v>110</v>
      </c>
      <c r="AA1091" s="1"/>
      <c r="AB1091" s="1"/>
      <c r="AC1091" s="1"/>
      <c r="AD1091" s="1"/>
      <c r="AE1091" s="1"/>
      <c r="AF1091" s="1"/>
      <c r="AG1091" s="1"/>
      <c r="AH1091" s="1" t="s">
        <v>2753</v>
      </c>
      <c r="AI1091" s="1" t="s">
        <v>471</v>
      </c>
      <c r="AJ1091" s="1" t="s">
        <v>91</v>
      </c>
      <c r="AK1091" s="1" t="s">
        <v>88</v>
      </c>
      <c r="AL1091" s="1" t="s">
        <v>472</v>
      </c>
      <c r="AM1091" s="1" t="s">
        <v>99</v>
      </c>
      <c r="AN1091" s="1" t="s">
        <v>110</v>
      </c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2308</v>
      </c>
      <c r="B1092" s="1" t="s">
        <v>2309</v>
      </c>
      <c r="C1092" s="1" t="s">
        <v>97</v>
      </c>
      <c r="D1092" s="1" t="s">
        <v>3414</v>
      </c>
      <c r="E1092" s="1" t="s">
        <v>1267</v>
      </c>
      <c r="F1092" s="1" t="s">
        <v>96</v>
      </c>
      <c r="G1092" s="1" t="s">
        <v>88</v>
      </c>
      <c r="H1092" s="1" t="s">
        <v>472</v>
      </c>
      <c r="I1092" s="1" t="s">
        <v>90</v>
      </c>
      <c r="J1092" s="1" t="s">
        <v>90</v>
      </c>
      <c r="K1092" s="1">
        <v>29</v>
      </c>
      <c r="L1092" s="1" t="s">
        <v>101</v>
      </c>
      <c r="M1092" s="1" t="s">
        <v>470</v>
      </c>
      <c r="N1092" s="1" t="s">
        <v>91</v>
      </c>
      <c r="O1092" s="1" t="s">
        <v>104</v>
      </c>
      <c r="P1092">
        <v>150</v>
      </c>
      <c r="Q1092" t="s">
        <v>316</v>
      </c>
      <c r="R1092" t="s">
        <v>316</v>
      </c>
      <c r="S1092" t="s">
        <v>316</v>
      </c>
      <c r="T1092" s="1" t="s">
        <v>1359</v>
      </c>
      <c r="U1092" s="1" t="s">
        <v>471</v>
      </c>
      <c r="V1092" s="1" t="s">
        <v>91</v>
      </c>
      <c r="W1092" s="1" t="s">
        <v>96</v>
      </c>
      <c r="X1092" s="1" t="s">
        <v>472</v>
      </c>
      <c r="Y1092" s="1" t="s">
        <v>90</v>
      </c>
      <c r="Z1092" s="1" t="s">
        <v>90</v>
      </c>
      <c r="AA1092" s="1" t="s">
        <v>1344</v>
      </c>
      <c r="AB1092" s="1" t="s">
        <v>470</v>
      </c>
      <c r="AC1092" s="1" t="s">
        <v>91</v>
      </c>
      <c r="AD1092" s="1" t="s">
        <v>104</v>
      </c>
      <c r="AE1092" s="1" t="s">
        <v>472</v>
      </c>
      <c r="AF1092" s="1" t="s">
        <v>96</v>
      </c>
      <c r="AG1092" s="1" t="s">
        <v>102</v>
      </c>
      <c r="AH1092" s="1" t="s">
        <v>1344</v>
      </c>
      <c r="AI1092" s="1" t="s">
        <v>471</v>
      </c>
      <c r="AJ1092" s="1" t="s">
        <v>91</v>
      </c>
      <c r="AK1092" s="1" t="s">
        <v>90</v>
      </c>
      <c r="AL1092" s="1" t="s">
        <v>472</v>
      </c>
      <c r="AM1092" s="1" t="s">
        <v>96</v>
      </c>
      <c r="AN1092" s="1" t="s">
        <v>102</v>
      </c>
      <c r="AO1092" s="1" t="s">
        <v>3071</v>
      </c>
      <c r="AP1092" s="1" t="s">
        <v>470</v>
      </c>
      <c r="AQ1092" s="1" t="s">
        <v>91</v>
      </c>
      <c r="AR1092" s="1" t="s">
        <v>104</v>
      </c>
      <c r="AS1092" s="1" t="s">
        <v>472</v>
      </c>
      <c r="AT1092" s="1" t="s">
        <v>90</v>
      </c>
      <c r="AU1092" s="1" t="s">
        <v>96</v>
      </c>
      <c r="AV1092" s="1" t="s">
        <v>3071</v>
      </c>
      <c r="AW1092" s="1" t="s">
        <v>471</v>
      </c>
      <c r="AX1092" s="1" t="s">
        <v>91</v>
      </c>
      <c r="AY1092" s="1" t="s">
        <v>88</v>
      </c>
      <c r="AZ1092" s="1" t="s">
        <v>472</v>
      </c>
      <c r="BA1092" s="1" t="s">
        <v>90</v>
      </c>
      <c r="BB1092" s="1" t="s">
        <v>96</v>
      </c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</row>
    <row r="1093" spans="1:96" x14ac:dyDescent="0.3">
      <c r="A1093" s="1" t="s">
        <v>3643</v>
      </c>
      <c r="B1093" s="1" t="s">
        <v>3644</v>
      </c>
      <c r="C1093" s="1" t="s">
        <v>97</v>
      </c>
      <c r="D1093" s="1" t="s">
        <v>3414</v>
      </c>
      <c r="E1093" s="1" t="s">
        <v>1267</v>
      </c>
      <c r="F1093" s="1" t="s">
        <v>88</v>
      </c>
      <c r="G1093" s="1" t="s">
        <v>107</v>
      </c>
      <c r="H1093" s="1" t="s">
        <v>260</v>
      </c>
      <c r="I1093" s="1" t="s">
        <v>131</v>
      </c>
      <c r="J1093" s="1" t="s">
        <v>119</v>
      </c>
      <c r="K1093" s="1">
        <v>26</v>
      </c>
      <c r="L1093" s="1" t="s">
        <v>101</v>
      </c>
      <c r="M1093" s="1" t="s">
        <v>470</v>
      </c>
      <c r="N1093" s="1" t="s">
        <v>91</v>
      </c>
      <c r="O1093" s="29"/>
      <c r="P1093">
        <v>1</v>
      </c>
      <c r="Q1093" t="s">
        <v>401</v>
      </c>
      <c r="R1093" t="s">
        <v>402</v>
      </c>
      <c r="S1093" t="s">
        <v>405</v>
      </c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894</v>
      </c>
      <c r="B1094" s="1" t="s">
        <v>1140</v>
      </c>
      <c r="C1094" s="1" t="s">
        <v>97</v>
      </c>
      <c r="D1094" s="1" t="s">
        <v>3414</v>
      </c>
      <c r="E1094" s="1" t="s">
        <v>1267</v>
      </c>
      <c r="F1094" s="1" t="s">
        <v>96</v>
      </c>
      <c r="G1094" s="1" t="s">
        <v>108</v>
      </c>
      <c r="H1094" s="1" t="s">
        <v>472</v>
      </c>
      <c r="I1094" s="1" t="s">
        <v>90</v>
      </c>
      <c r="J1094" s="1" t="s">
        <v>119</v>
      </c>
      <c r="K1094" s="1">
        <v>26</v>
      </c>
      <c r="L1094" s="1" t="s">
        <v>101</v>
      </c>
      <c r="M1094" s="1" t="s">
        <v>470</v>
      </c>
      <c r="N1094" s="1" t="s">
        <v>105</v>
      </c>
      <c r="O1094" s="1" t="s">
        <v>104</v>
      </c>
      <c r="P1094">
        <v>137</v>
      </c>
      <c r="Q1094" t="s">
        <v>316</v>
      </c>
      <c r="R1094" t="s">
        <v>316</v>
      </c>
      <c r="S1094" t="s">
        <v>349</v>
      </c>
      <c r="T1094" s="1" t="s">
        <v>1311</v>
      </c>
      <c r="U1094" s="1" t="s">
        <v>471</v>
      </c>
      <c r="V1094" s="1" t="s">
        <v>91</v>
      </c>
      <c r="W1094" s="1" t="s">
        <v>95</v>
      </c>
      <c r="X1094" s="1" t="s">
        <v>472</v>
      </c>
      <c r="Y1094" s="1" t="s">
        <v>90</v>
      </c>
      <c r="Z1094" s="1" t="s">
        <v>119</v>
      </c>
      <c r="AA1094" s="1"/>
      <c r="AB1094" s="1"/>
      <c r="AC1094" s="1"/>
      <c r="AD1094" s="1"/>
      <c r="AE1094" s="1"/>
      <c r="AF1094" s="1"/>
      <c r="AG1094" s="1"/>
      <c r="AH1094" s="1" t="s">
        <v>1316</v>
      </c>
      <c r="AI1094" s="1" t="s">
        <v>471</v>
      </c>
      <c r="AJ1094" s="1" t="s">
        <v>91</v>
      </c>
      <c r="AK1094" s="1" t="s">
        <v>119</v>
      </c>
      <c r="AL1094" s="1" t="s">
        <v>472</v>
      </c>
      <c r="AM1094" s="1" t="s">
        <v>96</v>
      </c>
      <c r="AN1094" s="1" t="s">
        <v>109</v>
      </c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 t="s">
        <v>1369</v>
      </c>
      <c r="CM1094" s="1" t="s">
        <v>470</v>
      </c>
      <c r="CN1094" s="1" t="s">
        <v>105</v>
      </c>
      <c r="CO1094" s="1" t="s">
        <v>130</v>
      </c>
      <c r="CP1094" s="1" t="s">
        <v>472</v>
      </c>
      <c r="CQ1094" s="1" t="s">
        <v>90</v>
      </c>
      <c r="CR1094" s="1" t="s">
        <v>127</v>
      </c>
    </row>
    <row r="1095" spans="1:96" x14ac:dyDescent="0.3">
      <c r="A1095" s="1" t="s">
        <v>852</v>
      </c>
      <c r="B1095" s="1" t="s">
        <v>853</v>
      </c>
      <c r="C1095" s="1" t="s">
        <v>97</v>
      </c>
      <c r="D1095" s="1" t="s">
        <v>3414</v>
      </c>
      <c r="E1095" s="1" t="s">
        <v>1267</v>
      </c>
      <c r="F1095" s="1" t="s">
        <v>96</v>
      </c>
      <c r="G1095" s="1" t="s">
        <v>88</v>
      </c>
      <c r="H1095" s="1" t="s">
        <v>472</v>
      </c>
      <c r="I1095" s="1" t="s">
        <v>99</v>
      </c>
      <c r="J1095" s="1" t="s">
        <v>99</v>
      </c>
      <c r="K1095" s="1">
        <v>22</v>
      </c>
      <c r="L1095" s="1" t="s">
        <v>101</v>
      </c>
      <c r="M1095" s="1" t="s">
        <v>470</v>
      </c>
      <c r="N1095" s="1" t="s">
        <v>91</v>
      </c>
      <c r="O1095" s="1" t="s">
        <v>104</v>
      </c>
      <c r="P1095">
        <v>1</v>
      </c>
      <c r="Q1095" t="s">
        <v>401</v>
      </c>
      <c r="R1095" t="s">
        <v>402</v>
      </c>
      <c r="S1095" t="s">
        <v>405</v>
      </c>
      <c r="T1095" s="1" t="s">
        <v>1373</v>
      </c>
      <c r="U1095" s="1" t="s">
        <v>471</v>
      </c>
      <c r="V1095" s="1" t="s">
        <v>91</v>
      </c>
      <c r="W1095" s="1" t="s">
        <v>169</v>
      </c>
      <c r="X1095" s="1" t="s">
        <v>469</v>
      </c>
      <c r="Y1095" s="1" t="s">
        <v>119</v>
      </c>
      <c r="Z1095" s="1" t="s">
        <v>110</v>
      </c>
      <c r="AA1095" s="1" t="s">
        <v>1373</v>
      </c>
      <c r="AB1095" s="1" t="s">
        <v>470</v>
      </c>
      <c r="AC1095" s="1" t="s">
        <v>91</v>
      </c>
      <c r="AD1095" s="1" t="s">
        <v>92</v>
      </c>
      <c r="AE1095" s="1" t="s">
        <v>469</v>
      </c>
      <c r="AF1095" s="1" t="s">
        <v>119</v>
      </c>
      <c r="AG1095" s="1" t="s">
        <v>110</v>
      </c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 t="s">
        <v>1408</v>
      </c>
      <c r="CF1095" s="1" t="s">
        <v>471</v>
      </c>
      <c r="CG1095" s="1" t="s">
        <v>91</v>
      </c>
      <c r="CH1095" s="1" t="s">
        <v>123</v>
      </c>
      <c r="CI1095" s="1" t="s">
        <v>239</v>
      </c>
      <c r="CJ1095" s="1" t="s">
        <v>129</v>
      </c>
      <c r="CK1095" s="1" t="s">
        <v>96</v>
      </c>
      <c r="CL1095" s="1"/>
      <c r="CM1095" s="1"/>
      <c r="CN1095" s="1"/>
      <c r="CO1095" s="1"/>
      <c r="CP1095" s="1"/>
      <c r="CQ1095" s="1"/>
      <c r="CR1095" s="1"/>
    </row>
    <row r="1096" spans="1:96" x14ac:dyDescent="0.3">
      <c r="A1096" s="1" t="s">
        <v>560</v>
      </c>
      <c r="B1096" s="1" t="s">
        <v>2310</v>
      </c>
      <c r="C1096" s="1" t="s">
        <v>97</v>
      </c>
      <c r="D1096" s="1" t="s">
        <v>3414</v>
      </c>
      <c r="E1096" s="1" t="s">
        <v>1267</v>
      </c>
      <c r="F1096" s="1" t="s">
        <v>96</v>
      </c>
      <c r="G1096" s="1" t="s">
        <v>131</v>
      </c>
      <c r="H1096" s="1" t="s">
        <v>467</v>
      </c>
      <c r="I1096" s="1" t="s">
        <v>99</v>
      </c>
      <c r="J1096" s="1" t="s">
        <v>90</v>
      </c>
      <c r="K1096" s="1">
        <v>31</v>
      </c>
      <c r="L1096" s="1" t="s">
        <v>101</v>
      </c>
      <c r="M1096" s="1" t="s">
        <v>470</v>
      </c>
      <c r="N1096" s="1" t="s">
        <v>91</v>
      </c>
      <c r="O1096" s="1" t="s">
        <v>92</v>
      </c>
      <c r="P1096">
        <v>37</v>
      </c>
      <c r="Q1096" t="s">
        <v>312</v>
      </c>
      <c r="R1096" t="s">
        <v>358</v>
      </c>
      <c r="S1096" t="s">
        <v>358</v>
      </c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</row>
    <row r="1097" spans="1:96" x14ac:dyDescent="0.3">
      <c r="A1097" s="1" t="s">
        <v>869</v>
      </c>
      <c r="B1097" s="1" t="s">
        <v>2311</v>
      </c>
      <c r="C1097" s="1" t="s">
        <v>97</v>
      </c>
      <c r="D1097" s="1" t="s">
        <v>3414</v>
      </c>
      <c r="E1097" s="1" t="s">
        <v>1267</v>
      </c>
      <c r="F1097" s="1" t="s">
        <v>96</v>
      </c>
      <c r="G1097" s="1" t="s">
        <v>109</v>
      </c>
      <c r="H1097" s="1" t="s">
        <v>469</v>
      </c>
      <c r="I1097" s="1" t="s">
        <v>90</v>
      </c>
      <c r="J1097" s="1" t="s">
        <v>95</v>
      </c>
      <c r="K1097" s="1">
        <v>21</v>
      </c>
      <c r="L1097" s="1" t="s">
        <v>101</v>
      </c>
      <c r="M1097" s="1" t="s">
        <v>470</v>
      </c>
      <c r="N1097" s="1" t="s">
        <v>91</v>
      </c>
      <c r="O1097" s="1" t="s">
        <v>92</v>
      </c>
      <c r="P1097">
        <v>1</v>
      </c>
      <c r="Q1097" t="s">
        <v>401</v>
      </c>
      <c r="R1097" t="s">
        <v>402</v>
      </c>
      <c r="S1097" t="s">
        <v>405</v>
      </c>
      <c r="T1097" s="1" t="s">
        <v>1319</v>
      </c>
      <c r="U1097" s="1" t="s">
        <v>471</v>
      </c>
      <c r="V1097" s="1" t="s">
        <v>91</v>
      </c>
      <c r="W1097" s="1" t="s">
        <v>169</v>
      </c>
      <c r="X1097" s="1" t="s">
        <v>469</v>
      </c>
      <c r="Y1097" s="1" t="s">
        <v>90</v>
      </c>
      <c r="Z1097" s="1" t="s">
        <v>95</v>
      </c>
      <c r="AA1097" s="1"/>
      <c r="AB1097" s="1"/>
      <c r="AC1097" s="1"/>
      <c r="AD1097" s="1"/>
      <c r="AE1097" s="1"/>
      <c r="AF1097" s="1"/>
      <c r="AG1097" s="1"/>
      <c r="AH1097" s="1" t="s">
        <v>1452</v>
      </c>
      <c r="AI1097" s="1" t="s">
        <v>471</v>
      </c>
      <c r="AJ1097" s="1" t="s">
        <v>91</v>
      </c>
      <c r="AK1097" s="1" t="s">
        <v>119</v>
      </c>
      <c r="AL1097" s="1" t="s">
        <v>191</v>
      </c>
      <c r="AM1097" s="1" t="s">
        <v>100</v>
      </c>
      <c r="AN1097" s="1" t="s">
        <v>96</v>
      </c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1105</v>
      </c>
      <c r="B1098" s="1" t="s">
        <v>1106</v>
      </c>
      <c r="C1098" s="1" t="s">
        <v>97</v>
      </c>
      <c r="D1098" s="1" t="s">
        <v>3414</v>
      </c>
      <c r="E1098" s="1" t="s">
        <v>1267</v>
      </c>
      <c r="F1098" s="1" t="s">
        <v>96</v>
      </c>
      <c r="G1098" s="1" t="s">
        <v>90</v>
      </c>
      <c r="H1098" s="1" t="s">
        <v>220</v>
      </c>
      <c r="I1098" s="1" t="s">
        <v>99</v>
      </c>
      <c r="J1098" s="1" t="s">
        <v>108</v>
      </c>
      <c r="K1098" s="1">
        <v>20</v>
      </c>
      <c r="L1098" s="1" t="s">
        <v>101</v>
      </c>
      <c r="M1098" s="1" t="s">
        <v>470</v>
      </c>
      <c r="N1098" s="1" t="s">
        <v>105</v>
      </c>
      <c r="O1098" s="1" t="s">
        <v>104</v>
      </c>
      <c r="P1098">
        <v>24</v>
      </c>
      <c r="Q1098" t="s">
        <v>307</v>
      </c>
      <c r="R1098" t="s">
        <v>343</v>
      </c>
      <c r="S1098" t="s">
        <v>385</v>
      </c>
      <c r="T1098" s="1" t="s">
        <v>1298</v>
      </c>
      <c r="U1098" s="1" t="s">
        <v>471</v>
      </c>
      <c r="V1098" s="1" t="s">
        <v>91</v>
      </c>
      <c r="W1098" s="1" t="s">
        <v>102</v>
      </c>
      <c r="X1098" s="1" t="s">
        <v>220</v>
      </c>
      <c r="Y1098" s="1" t="s">
        <v>99</v>
      </c>
      <c r="Z1098" s="1" t="s">
        <v>108</v>
      </c>
      <c r="AA1098" s="1" t="s">
        <v>1339</v>
      </c>
      <c r="AB1098" s="1" t="s">
        <v>470</v>
      </c>
      <c r="AC1098" s="1" t="s">
        <v>91</v>
      </c>
      <c r="AD1098" s="1" t="s">
        <v>104</v>
      </c>
      <c r="AE1098" s="1" t="s">
        <v>469</v>
      </c>
      <c r="AF1098" s="1" t="s">
        <v>109</v>
      </c>
      <c r="AG1098" s="1" t="s">
        <v>119</v>
      </c>
      <c r="AH1098" s="1" t="s">
        <v>1312</v>
      </c>
      <c r="AI1098" s="1" t="s">
        <v>471</v>
      </c>
      <c r="AJ1098" s="1" t="s">
        <v>91</v>
      </c>
      <c r="AK1098" s="1" t="s">
        <v>95</v>
      </c>
      <c r="AL1098" s="1" t="s">
        <v>262</v>
      </c>
      <c r="AM1098" s="1" t="s">
        <v>110</v>
      </c>
      <c r="AN1098" s="1" t="s">
        <v>109</v>
      </c>
      <c r="AO1098" s="1"/>
      <c r="AP1098" s="1"/>
      <c r="AQ1098" s="1"/>
      <c r="AR1098" s="1"/>
      <c r="AS1098" s="1"/>
      <c r="AT1098" s="1"/>
      <c r="AU1098" s="1"/>
      <c r="AV1098" s="1" t="s">
        <v>1301</v>
      </c>
      <c r="AW1098" s="1" t="s">
        <v>471</v>
      </c>
      <c r="AX1098" s="1" t="s">
        <v>91</v>
      </c>
      <c r="AY1098" s="1" t="s">
        <v>99</v>
      </c>
      <c r="AZ1098" s="1" t="s">
        <v>156</v>
      </c>
      <c r="BA1098" s="1" t="s">
        <v>107</v>
      </c>
      <c r="BB1098" s="1" t="s">
        <v>142</v>
      </c>
      <c r="BC1098" s="1" t="s">
        <v>1339</v>
      </c>
      <c r="BD1098" s="1" t="s">
        <v>471</v>
      </c>
      <c r="BE1098" s="1" t="s">
        <v>91</v>
      </c>
      <c r="BF1098" s="1" t="s">
        <v>169</v>
      </c>
      <c r="BG1098" s="1" t="s">
        <v>469</v>
      </c>
      <c r="BH1098" s="1" t="s">
        <v>109</v>
      </c>
      <c r="BI1098" s="1" t="s">
        <v>119</v>
      </c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851</v>
      </c>
      <c r="B1099" s="1" t="s">
        <v>2312</v>
      </c>
      <c r="C1099" s="1" t="s">
        <v>97</v>
      </c>
      <c r="D1099" s="1" t="s">
        <v>3414</v>
      </c>
      <c r="E1099" s="1" t="s">
        <v>1267</v>
      </c>
      <c r="F1099" s="1" t="s">
        <v>96</v>
      </c>
      <c r="G1099" s="1" t="s">
        <v>114</v>
      </c>
      <c r="H1099" s="1" t="s">
        <v>472</v>
      </c>
      <c r="I1099" s="1" t="s">
        <v>127</v>
      </c>
      <c r="J1099" s="1" t="s">
        <v>110</v>
      </c>
      <c r="K1099" s="1">
        <v>21</v>
      </c>
      <c r="L1099" s="1" t="s">
        <v>101</v>
      </c>
      <c r="M1099" s="1" t="s">
        <v>470</v>
      </c>
      <c r="N1099" s="1" t="s">
        <v>91</v>
      </c>
      <c r="O1099" s="1" t="s">
        <v>104</v>
      </c>
      <c r="P1099">
        <v>9</v>
      </c>
      <c r="Q1099" t="s">
        <v>307</v>
      </c>
      <c r="R1099" t="s">
        <v>331</v>
      </c>
      <c r="S1099" t="s">
        <v>417</v>
      </c>
      <c r="T1099" s="1" t="s">
        <v>1285</v>
      </c>
      <c r="U1099" s="1" t="s">
        <v>471</v>
      </c>
      <c r="V1099" s="1" t="s">
        <v>91</v>
      </c>
      <c r="W1099" s="1" t="s">
        <v>90</v>
      </c>
      <c r="X1099" s="1" t="s">
        <v>472</v>
      </c>
      <c r="Y1099" s="1" t="s">
        <v>127</v>
      </c>
      <c r="Z1099" s="1" t="s">
        <v>110</v>
      </c>
      <c r="AA1099" s="1"/>
      <c r="AB1099" s="1"/>
      <c r="AC1099" s="1"/>
      <c r="AD1099" s="1"/>
      <c r="AE1099" s="1"/>
      <c r="AF1099" s="1"/>
      <c r="AG1099" s="1"/>
      <c r="AH1099" s="1" t="s">
        <v>2742</v>
      </c>
      <c r="AI1099" s="1" t="s">
        <v>471</v>
      </c>
      <c r="AJ1099" s="1" t="s">
        <v>91</v>
      </c>
      <c r="AK1099" s="1" t="s">
        <v>107</v>
      </c>
      <c r="AL1099" s="1" t="s">
        <v>469</v>
      </c>
      <c r="AM1099" s="1" t="s">
        <v>99</v>
      </c>
      <c r="AN1099" s="1" t="s">
        <v>96</v>
      </c>
      <c r="AO1099" s="1"/>
      <c r="AP1099" s="1"/>
      <c r="AQ1099" s="1"/>
      <c r="AR1099" s="1"/>
      <c r="AS1099" s="1"/>
      <c r="AT1099" s="1"/>
      <c r="AU1099" s="1"/>
      <c r="AV1099" s="1" t="s">
        <v>3129</v>
      </c>
      <c r="AW1099" s="1" t="s">
        <v>471</v>
      </c>
      <c r="AX1099" s="1" t="s">
        <v>91</v>
      </c>
      <c r="AY1099" s="1" t="s">
        <v>88</v>
      </c>
      <c r="AZ1099" s="1" t="s">
        <v>473</v>
      </c>
      <c r="BA1099" s="1" t="s">
        <v>3645</v>
      </c>
      <c r="BB1099" s="1" t="s">
        <v>96</v>
      </c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 t="s">
        <v>3129</v>
      </c>
      <c r="CM1099" s="1" t="s">
        <v>470</v>
      </c>
      <c r="CN1099" s="1" t="s">
        <v>105</v>
      </c>
      <c r="CO1099" s="1" t="s">
        <v>130</v>
      </c>
      <c r="CP1099" s="1" t="s">
        <v>473</v>
      </c>
      <c r="CQ1099" s="1" t="s">
        <v>3645</v>
      </c>
      <c r="CR1099" s="1" t="s">
        <v>96</v>
      </c>
    </row>
    <row r="1100" spans="1:96" x14ac:dyDescent="0.3">
      <c r="A1100" s="1" t="s">
        <v>2959</v>
      </c>
      <c r="B1100" s="1" t="s">
        <v>2960</v>
      </c>
      <c r="C1100" s="1" t="s">
        <v>97</v>
      </c>
      <c r="D1100" s="1" t="s">
        <v>3414</v>
      </c>
      <c r="E1100" s="1" t="s">
        <v>1267</v>
      </c>
      <c r="F1100" s="1" t="s">
        <v>90</v>
      </c>
      <c r="G1100" s="1" t="s">
        <v>113</v>
      </c>
      <c r="H1100" s="1" t="s">
        <v>274</v>
      </c>
      <c r="I1100" s="1" t="s">
        <v>109</v>
      </c>
      <c r="J1100" s="1" t="s">
        <v>102</v>
      </c>
      <c r="K1100" s="1">
        <v>19</v>
      </c>
      <c r="L1100" s="1" t="s">
        <v>101</v>
      </c>
      <c r="M1100" s="1" t="s">
        <v>470</v>
      </c>
      <c r="N1100" s="1" t="s">
        <v>91</v>
      </c>
      <c r="O1100" s="1" t="s">
        <v>104</v>
      </c>
      <c r="P1100">
        <v>1</v>
      </c>
      <c r="Q1100" t="s">
        <v>401</v>
      </c>
      <c r="R1100" t="s">
        <v>402</v>
      </c>
      <c r="S1100" t="s">
        <v>405</v>
      </c>
      <c r="T1100" s="1" t="s">
        <v>3129</v>
      </c>
      <c r="U1100" s="1" t="s">
        <v>471</v>
      </c>
      <c r="V1100" s="1" t="s">
        <v>91</v>
      </c>
      <c r="W1100" s="1" t="s">
        <v>88</v>
      </c>
      <c r="X1100" s="1" t="s">
        <v>472</v>
      </c>
      <c r="Y1100" s="1" t="s">
        <v>90</v>
      </c>
      <c r="Z1100" s="1" t="s">
        <v>108</v>
      </c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</row>
    <row r="1101" spans="1:96" x14ac:dyDescent="0.3">
      <c r="A1101" s="1" t="s">
        <v>812</v>
      </c>
      <c r="B1101" s="1" t="s">
        <v>2313</v>
      </c>
      <c r="C1101" s="1" t="s">
        <v>97</v>
      </c>
      <c r="D1101" s="1" t="s">
        <v>3414</v>
      </c>
      <c r="E1101" s="1" t="s">
        <v>1267</v>
      </c>
      <c r="F1101" s="1" t="s">
        <v>90</v>
      </c>
      <c r="G1101" s="1" t="s">
        <v>129</v>
      </c>
      <c r="H1101" s="1" t="s">
        <v>488</v>
      </c>
      <c r="I1101" s="1" t="s">
        <v>95</v>
      </c>
      <c r="J1101" s="1" t="s">
        <v>90</v>
      </c>
      <c r="K1101" s="1">
        <v>27</v>
      </c>
      <c r="L1101" s="1" t="s">
        <v>101</v>
      </c>
      <c r="M1101" s="1" t="s">
        <v>470</v>
      </c>
      <c r="N1101" s="1" t="s">
        <v>105</v>
      </c>
      <c r="O1101" s="1" t="s">
        <v>104</v>
      </c>
      <c r="P1101">
        <v>37</v>
      </c>
      <c r="Q1101" t="s">
        <v>312</v>
      </c>
      <c r="R1101" t="s">
        <v>358</v>
      </c>
      <c r="S1101" t="s">
        <v>358</v>
      </c>
      <c r="T1101" s="1" t="s">
        <v>1693</v>
      </c>
      <c r="U1101" s="1" t="s">
        <v>471</v>
      </c>
      <c r="V1101" s="1" t="s">
        <v>91</v>
      </c>
      <c r="W1101" s="1" t="s">
        <v>96</v>
      </c>
      <c r="X1101" s="1" t="s">
        <v>488</v>
      </c>
      <c r="Y1101" s="1" t="s">
        <v>95</v>
      </c>
      <c r="Z1101" s="1" t="s">
        <v>90</v>
      </c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3964</v>
      </c>
      <c r="B1102" s="1" t="s">
        <v>3965</v>
      </c>
      <c r="C1102" s="1" t="s">
        <v>97</v>
      </c>
      <c r="D1102" s="1" t="s">
        <v>3414</v>
      </c>
      <c r="E1102" s="1" t="s">
        <v>1267</v>
      </c>
      <c r="F1102" s="1" t="s">
        <v>88</v>
      </c>
      <c r="G1102" s="1" t="s">
        <v>111</v>
      </c>
      <c r="H1102" s="1" t="s">
        <v>469</v>
      </c>
      <c r="I1102" s="1" t="s">
        <v>139</v>
      </c>
      <c r="J1102" s="1" t="s">
        <v>96</v>
      </c>
      <c r="K1102" s="1">
        <v>33</v>
      </c>
      <c r="L1102" s="1" t="s">
        <v>101</v>
      </c>
      <c r="M1102" s="1" t="s">
        <v>470</v>
      </c>
      <c r="N1102" s="1" t="s">
        <v>91</v>
      </c>
      <c r="O1102" s="1" t="s">
        <v>104</v>
      </c>
      <c r="P1102">
        <v>1</v>
      </c>
      <c r="Q1102" t="s">
        <v>401</v>
      </c>
      <c r="R1102" t="s">
        <v>402</v>
      </c>
      <c r="S1102" t="s">
        <v>405</v>
      </c>
      <c r="T1102" s="1" t="s">
        <v>3781</v>
      </c>
      <c r="U1102" s="1" t="s">
        <v>471</v>
      </c>
      <c r="V1102" s="1" t="s">
        <v>91</v>
      </c>
      <c r="W1102" s="1" t="s">
        <v>169</v>
      </c>
      <c r="X1102" s="1" t="s">
        <v>469</v>
      </c>
      <c r="Y1102" s="1" t="s">
        <v>139</v>
      </c>
      <c r="Z1102" s="1" t="s">
        <v>96</v>
      </c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893</v>
      </c>
      <c r="B1103" s="1" t="s">
        <v>2314</v>
      </c>
      <c r="C1103" s="1" t="s">
        <v>97</v>
      </c>
      <c r="D1103" s="1" t="s">
        <v>3414</v>
      </c>
      <c r="E1103" s="1" t="s">
        <v>1267</v>
      </c>
      <c r="F1103" s="1" t="s">
        <v>96</v>
      </c>
      <c r="G1103" s="1" t="s">
        <v>114</v>
      </c>
      <c r="H1103" s="1" t="s">
        <v>484</v>
      </c>
      <c r="I1103" s="1" t="s">
        <v>109</v>
      </c>
      <c r="J1103" s="1" t="s">
        <v>115</v>
      </c>
      <c r="K1103" s="1">
        <v>27</v>
      </c>
      <c r="L1103" s="1" t="s">
        <v>101</v>
      </c>
      <c r="M1103" s="1" t="s">
        <v>470</v>
      </c>
      <c r="N1103" s="1" t="s">
        <v>105</v>
      </c>
      <c r="O1103" s="1" t="s">
        <v>92</v>
      </c>
      <c r="P1103">
        <v>32</v>
      </c>
      <c r="Q1103" t="s">
        <v>307</v>
      </c>
      <c r="R1103" t="s">
        <v>310</v>
      </c>
      <c r="S1103" t="s">
        <v>406</v>
      </c>
      <c r="T1103" s="1" t="s">
        <v>1285</v>
      </c>
      <c r="U1103" s="1" t="s">
        <v>471</v>
      </c>
      <c r="V1103" s="1" t="s">
        <v>91</v>
      </c>
      <c r="W1103" s="1" t="s">
        <v>90</v>
      </c>
      <c r="X1103" s="1" t="s">
        <v>484</v>
      </c>
      <c r="Y1103" s="1" t="s">
        <v>109</v>
      </c>
      <c r="Z1103" s="1" t="s">
        <v>115</v>
      </c>
      <c r="AA1103" s="1" t="s">
        <v>1289</v>
      </c>
      <c r="AB1103" s="1" t="s">
        <v>470</v>
      </c>
      <c r="AC1103" s="1" t="s">
        <v>105</v>
      </c>
      <c r="AD1103" s="1" t="s">
        <v>104</v>
      </c>
      <c r="AE1103" s="1" t="s">
        <v>545</v>
      </c>
      <c r="AF1103" s="1" t="s">
        <v>88</v>
      </c>
      <c r="AG1103" s="1" t="s">
        <v>113</v>
      </c>
      <c r="AH1103" s="1" t="s">
        <v>1289</v>
      </c>
      <c r="AI1103" s="1" t="s">
        <v>471</v>
      </c>
      <c r="AJ1103" s="1" t="s">
        <v>91</v>
      </c>
      <c r="AK1103" s="1" t="s">
        <v>90</v>
      </c>
      <c r="AL1103" s="1" t="s">
        <v>545</v>
      </c>
      <c r="AM1103" s="1" t="s">
        <v>88</v>
      </c>
      <c r="AN1103" s="1" t="s">
        <v>113</v>
      </c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729</v>
      </c>
      <c r="B1104" s="1" t="s">
        <v>2315</v>
      </c>
      <c r="C1104" s="1" t="s">
        <v>97</v>
      </c>
      <c r="D1104" s="1" t="s">
        <v>165</v>
      </c>
      <c r="E1104" s="1" t="s">
        <v>1267</v>
      </c>
      <c r="F1104" s="1" t="s">
        <v>96</v>
      </c>
      <c r="G1104" s="1" t="s">
        <v>88</v>
      </c>
      <c r="H1104" s="1" t="s">
        <v>196</v>
      </c>
      <c r="I1104" s="1" t="s">
        <v>96</v>
      </c>
      <c r="J1104" s="1" t="s">
        <v>88</v>
      </c>
      <c r="K1104" s="1">
        <v>27</v>
      </c>
      <c r="L1104" s="1" t="s">
        <v>101</v>
      </c>
      <c r="M1104" s="1" t="s">
        <v>470</v>
      </c>
      <c r="N1104" s="1" t="s">
        <v>105</v>
      </c>
      <c r="O1104" s="1" t="s">
        <v>104</v>
      </c>
      <c r="P1104">
        <v>240</v>
      </c>
      <c r="Q1104" t="s">
        <v>304</v>
      </c>
      <c r="R1104" t="s">
        <v>352</v>
      </c>
      <c r="S1104" t="s">
        <v>353</v>
      </c>
      <c r="T1104" s="1" t="s">
        <v>1359</v>
      </c>
      <c r="U1104" s="1" t="s">
        <v>471</v>
      </c>
      <c r="V1104" s="1" t="s">
        <v>91</v>
      </c>
      <c r="W1104" s="1" t="s">
        <v>90</v>
      </c>
      <c r="X1104" s="1" t="s">
        <v>196</v>
      </c>
      <c r="Y1104" s="1" t="s">
        <v>96</v>
      </c>
      <c r="Z1104" s="1" t="s">
        <v>88</v>
      </c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914</v>
      </c>
      <c r="B1105" s="1" t="s">
        <v>2316</v>
      </c>
      <c r="C1105" s="1" t="s">
        <v>97</v>
      </c>
      <c r="D1105" s="1" t="s">
        <v>3414</v>
      </c>
      <c r="E1105" s="1" t="s">
        <v>1267</v>
      </c>
      <c r="F1105" s="1" t="s">
        <v>96</v>
      </c>
      <c r="G1105" s="1" t="s">
        <v>98</v>
      </c>
      <c r="H1105" s="1" t="s">
        <v>469</v>
      </c>
      <c r="I1105" s="1" t="s">
        <v>127</v>
      </c>
      <c r="J1105" s="1" t="s">
        <v>119</v>
      </c>
      <c r="K1105" s="1">
        <v>19</v>
      </c>
      <c r="L1105" s="1" t="s">
        <v>101</v>
      </c>
      <c r="M1105" s="1" t="s">
        <v>470</v>
      </c>
      <c r="N1105" s="1" t="s">
        <v>91</v>
      </c>
      <c r="O1105" s="1" t="s">
        <v>92</v>
      </c>
      <c r="P1105">
        <v>3</v>
      </c>
      <c r="Q1105" t="s">
        <v>401</v>
      </c>
      <c r="R1105" t="s">
        <v>402</v>
      </c>
      <c r="S1105" t="s">
        <v>403</v>
      </c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726</v>
      </c>
      <c r="B1106" s="1" t="s">
        <v>2317</v>
      </c>
      <c r="C1106" s="1" t="s">
        <v>97</v>
      </c>
      <c r="D1106" s="1" t="s">
        <v>3414</v>
      </c>
      <c r="E1106" s="1" t="s">
        <v>1267</v>
      </c>
      <c r="F1106" s="1" t="s">
        <v>96</v>
      </c>
      <c r="G1106" s="1" t="s">
        <v>88</v>
      </c>
      <c r="H1106" s="1" t="s">
        <v>221</v>
      </c>
      <c r="I1106" s="1" t="s">
        <v>99</v>
      </c>
      <c r="J1106" s="1" t="s">
        <v>98</v>
      </c>
      <c r="K1106" s="1">
        <v>21</v>
      </c>
      <c r="L1106" s="1" t="s">
        <v>101</v>
      </c>
      <c r="M1106" s="1" t="s">
        <v>470</v>
      </c>
      <c r="N1106" s="1" t="s">
        <v>105</v>
      </c>
      <c r="O1106" s="1" t="s">
        <v>104</v>
      </c>
      <c r="P1106">
        <v>27</v>
      </c>
      <c r="Q1106" t="s">
        <v>307</v>
      </c>
      <c r="R1106" t="s">
        <v>310</v>
      </c>
      <c r="S1106" t="s">
        <v>311</v>
      </c>
      <c r="T1106" s="1" t="s">
        <v>1359</v>
      </c>
      <c r="U1106" s="1" t="s">
        <v>471</v>
      </c>
      <c r="V1106" s="1" t="s">
        <v>91</v>
      </c>
      <c r="W1106" s="1" t="s">
        <v>90</v>
      </c>
      <c r="X1106" s="1" t="s">
        <v>221</v>
      </c>
      <c r="Y1106" s="1" t="s">
        <v>99</v>
      </c>
      <c r="Z1106" s="1" t="s">
        <v>98</v>
      </c>
      <c r="AA1106" s="1" t="s">
        <v>1481</v>
      </c>
      <c r="AB1106" s="1" t="s">
        <v>470</v>
      </c>
      <c r="AC1106" s="1" t="s">
        <v>105</v>
      </c>
      <c r="AD1106" s="1" t="s">
        <v>104</v>
      </c>
      <c r="AE1106" s="1" t="s">
        <v>247</v>
      </c>
      <c r="AF1106" s="1" t="s">
        <v>131</v>
      </c>
      <c r="AG1106" s="1" t="s">
        <v>99</v>
      </c>
      <c r="AH1106" s="1" t="s">
        <v>1481</v>
      </c>
      <c r="AI1106" s="1" t="s">
        <v>471</v>
      </c>
      <c r="AJ1106" s="1" t="s">
        <v>91</v>
      </c>
      <c r="AK1106" s="1" t="s">
        <v>88</v>
      </c>
      <c r="AL1106" s="1" t="s">
        <v>247</v>
      </c>
      <c r="AM1106" s="1" t="s">
        <v>131</v>
      </c>
      <c r="AN1106" s="1" t="s">
        <v>99</v>
      </c>
      <c r="AO1106" s="1"/>
      <c r="AP1106" s="1"/>
      <c r="AQ1106" s="1"/>
      <c r="AR1106" s="1"/>
      <c r="AS1106" s="1"/>
      <c r="AT1106" s="1"/>
      <c r="AU1106" s="1"/>
      <c r="AV1106" s="1" t="s">
        <v>1480</v>
      </c>
      <c r="AW1106" s="1" t="s">
        <v>471</v>
      </c>
      <c r="AX1106" s="1" t="s">
        <v>91</v>
      </c>
      <c r="AY1106" s="1" t="s">
        <v>169</v>
      </c>
      <c r="AZ1106" s="1" t="s">
        <v>469</v>
      </c>
      <c r="BA1106" s="1" t="s">
        <v>119</v>
      </c>
      <c r="BB1106" s="1" t="s">
        <v>108</v>
      </c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 t="s">
        <v>1408</v>
      </c>
      <c r="CF1106" s="1" t="s">
        <v>471</v>
      </c>
      <c r="CG1106" s="1" t="s">
        <v>91</v>
      </c>
      <c r="CH1106" s="1" t="s">
        <v>123</v>
      </c>
      <c r="CI1106" s="1" t="s">
        <v>233</v>
      </c>
      <c r="CJ1106" s="1" t="s">
        <v>113</v>
      </c>
      <c r="CK1106" s="1" t="s">
        <v>110</v>
      </c>
      <c r="CL1106" s="1"/>
      <c r="CM1106" s="1"/>
      <c r="CN1106" s="1"/>
      <c r="CO1106" s="1"/>
      <c r="CP1106" s="1"/>
      <c r="CQ1106" s="1"/>
      <c r="CR1106" s="1"/>
    </row>
    <row r="1107" spans="1:96" x14ac:dyDescent="0.3">
      <c r="A1107" s="1" t="s">
        <v>3318</v>
      </c>
      <c r="B1107" s="1" t="s">
        <v>3319</v>
      </c>
      <c r="C1107" s="1" t="s">
        <v>97</v>
      </c>
      <c r="D1107" s="1" t="s">
        <v>3414</v>
      </c>
      <c r="E1107" s="1" t="s">
        <v>1267</v>
      </c>
      <c r="F1107" s="1" t="s">
        <v>88</v>
      </c>
      <c r="G1107" s="1" t="s">
        <v>119</v>
      </c>
      <c r="H1107" s="1" t="s">
        <v>469</v>
      </c>
      <c r="I1107" s="1" t="s">
        <v>88</v>
      </c>
      <c r="J1107" s="1" t="s">
        <v>107</v>
      </c>
      <c r="K1107" s="1">
        <v>23</v>
      </c>
      <c r="L1107" s="1" t="s">
        <v>101</v>
      </c>
      <c r="M1107" s="1" t="s">
        <v>470</v>
      </c>
      <c r="N1107" s="1" t="s">
        <v>91</v>
      </c>
      <c r="O1107" s="1" t="s">
        <v>104</v>
      </c>
      <c r="P1107">
        <v>1</v>
      </c>
      <c r="Q1107" t="s">
        <v>401</v>
      </c>
      <c r="R1107" t="s">
        <v>402</v>
      </c>
      <c r="S1107" t="s">
        <v>405</v>
      </c>
      <c r="T1107" s="1" t="s">
        <v>3082</v>
      </c>
      <c r="U1107" s="1" t="s">
        <v>471</v>
      </c>
      <c r="V1107" s="1" t="s">
        <v>91</v>
      </c>
      <c r="W1107" s="1" t="s">
        <v>169</v>
      </c>
      <c r="X1107" s="1" t="s">
        <v>469</v>
      </c>
      <c r="Y1107" s="1" t="s">
        <v>88</v>
      </c>
      <c r="Z1107" s="1" t="s">
        <v>107</v>
      </c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</row>
    <row r="1108" spans="1:96" x14ac:dyDescent="0.3">
      <c r="A1108" s="1" t="s">
        <v>958</v>
      </c>
      <c r="B1108" s="1" t="s">
        <v>2318</v>
      </c>
      <c r="C1108" s="1" t="s">
        <v>97</v>
      </c>
      <c r="D1108" s="1" t="s">
        <v>3414</v>
      </c>
      <c r="E1108" s="1" t="s">
        <v>1267</v>
      </c>
      <c r="F1108" s="1" t="s">
        <v>96</v>
      </c>
      <c r="G1108" s="1" t="s">
        <v>169</v>
      </c>
      <c r="H1108" s="1" t="s">
        <v>472</v>
      </c>
      <c r="I1108" s="1" t="s">
        <v>100</v>
      </c>
      <c r="J1108" s="1" t="s">
        <v>88</v>
      </c>
      <c r="K1108" s="1">
        <v>28</v>
      </c>
      <c r="L1108" s="1" t="s">
        <v>101</v>
      </c>
      <c r="M1108" s="1" t="s">
        <v>470</v>
      </c>
      <c r="N1108" s="1" t="s">
        <v>91</v>
      </c>
      <c r="O1108" s="1" t="s">
        <v>104</v>
      </c>
      <c r="P1108">
        <v>9</v>
      </c>
      <c r="Q1108" t="s">
        <v>307</v>
      </c>
      <c r="R1108" t="s">
        <v>331</v>
      </c>
      <c r="S1108" t="s">
        <v>417</v>
      </c>
      <c r="T1108" s="1" t="s">
        <v>1342</v>
      </c>
      <c r="U1108" s="1" t="s">
        <v>471</v>
      </c>
      <c r="V1108" s="1" t="s">
        <v>91</v>
      </c>
      <c r="W1108" s="1" t="s">
        <v>96</v>
      </c>
      <c r="X1108" s="1" t="s">
        <v>472</v>
      </c>
      <c r="Y1108" s="1" t="s">
        <v>100</v>
      </c>
      <c r="Z1108" s="1" t="s">
        <v>88</v>
      </c>
      <c r="AA1108" s="1" t="s">
        <v>3071</v>
      </c>
      <c r="AB1108" s="1" t="s">
        <v>470</v>
      </c>
      <c r="AC1108" s="1" t="s">
        <v>105</v>
      </c>
      <c r="AD1108" s="1" t="s">
        <v>104</v>
      </c>
      <c r="AE1108" s="1" t="s">
        <v>472</v>
      </c>
      <c r="AF1108" s="1" t="s">
        <v>95</v>
      </c>
      <c r="AG1108" s="1" t="s">
        <v>95</v>
      </c>
      <c r="AH1108" s="1" t="s">
        <v>3071</v>
      </c>
      <c r="AI1108" s="1" t="s">
        <v>471</v>
      </c>
      <c r="AJ1108" s="1" t="s">
        <v>91</v>
      </c>
      <c r="AK1108" s="1" t="s">
        <v>90</v>
      </c>
      <c r="AL1108" s="1" t="s">
        <v>472</v>
      </c>
      <c r="AM1108" s="1" t="s">
        <v>95</v>
      </c>
      <c r="AN1108" s="1" t="s">
        <v>95</v>
      </c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</row>
    <row r="1109" spans="1:96" x14ac:dyDescent="0.3">
      <c r="A1109" s="1" t="s">
        <v>2319</v>
      </c>
      <c r="B1109" s="1" t="s">
        <v>2320</v>
      </c>
      <c r="C1109" s="1" t="s">
        <v>97</v>
      </c>
      <c r="D1109" s="1" t="s">
        <v>3414</v>
      </c>
      <c r="E1109" s="1" t="s">
        <v>1267</v>
      </c>
      <c r="F1109" s="1" t="s">
        <v>96</v>
      </c>
      <c r="G1109" s="1" t="s">
        <v>95</v>
      </c>
      <c r="H1109" s="1" t="s">
        <v>472</v>
      </c>
      <c r="I1109" s="1" t="s">
        <v>90</v>
      </c>
      <c r="J1109" s="1" t="s">
        <v>102</v>
      </c>
      <c r="K1109" s="1">
        <v>25</v>
      </c>
      <c r="L1109" s="1" t="s">
        <v>101</v>
      </c>
      <c r="M1109" s="1" t="s">
        <v>470</v>
      </c>
      <c r="N1109" s="1" t="s">
        <v>91</v>
      </c>
      <c r="O1109" s="1" t="s">
        <v>104</v>
      </c>
      <c r="P1109">
        <v>9</v>
      </c>
      <c r="Q1109" t="s">
        <v>307</v>
      </c>
      <c r="R1109" t="s">
        <v>331</v>
      </c>
      <c r="S1109" t="s">
        <v>417</v>
      </c>
      <c r="T1109" s="1" t="s">
        <v>1278</v>
      </c>
      <c r="U1109" s="1" t="s">
        <v>471</v>
      </c>
      <c r="V1109" s="1" t="s">
        <v>91</v>
      </c>
      <c r="W1109" s="1" t="s">
        <v>96</v>
      </c>
      <c r="X1109" s="1" t="s">
        <v>472</v>
      </c>
      <c r="Y1109" s="1" t="s">
        <v>90</v>
      </c>
      <c r="Z1109" s="1" t="s">
        <v>102</v>
      </c>
      <c r="AA1109" s="1" t="s">
        <v>1279</v>
      </c>
      <c r="AB1109" s="1" t="s">
        <v>470</v>
      </c>
      <c r="AC1109" s="1" t="s">
        <v>105</v>
      </c>
      <c r="AD1109" s="1" t="s">
        <v>104</v>
      </c>
      <c r="AE1109" s="1" t="s">
        <v>472</v>
      </c>
      <c r="AF1109" s="1" t="s">
        <v>96</v>
      </c>
      <c r="AG1109" s="1" t="s">
        <v>142</v>
      </c>
      <c r="AH1109" s="1" t="s">
        <v>1279</v>
      </c>
      <c r="AI1109" s="1" t="s">
        <v>471</v>
      </c>
      <c r="AJ1109" s="1" t="s">
        <v>91</v>
      </c>
      <c r="AK1109" s="1" t="s">
        <v>90</v>
      </c>
      <c r="AL1109" s="1" t="s">
        <v>472</v>
      </c>
      <c r="AM1109" s="1" t="s">
        <v>96</v>
      </c>
      <c r="AN1109" s="1" t="s">
        <v>142</v>
      </c>
      <c r="AO1109" s="1"/>
      <c r="AP1109" s="1"/>
      <c r="AQ1109" s="1"/>
      <c r="AR1109" s="1"/>
      <c r="AS1109" s="1"/>
      <c r="AT1109" s="1"/>
      <c r="AU1109" s="1"/>
      <c r="AV1109" s="1" t="s">
        <v>3072</v>
      </c>
      <c r="AW1109" s="1" t="s">
        <v>471</v>
      </c>
      <c r="AX1109" s="1" t="s">
        <v>91</v>
      </c>
      <c r="AY1109" s="1" t="s">
        <v>88</v>
      </c>
      <c r="AZ1109" s="1" t="s">
        <v>472</v>
      </c>
      <c r="BA1109" s="1" t="s">
        <v>109</v>
      </c>
      <c r="BB1109" s="1" t="s">
        <v>102</v>
      </c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 t="s">
        <v>3072</v>
      </c>
      <c r="CM1109" s="1" t="s">
        <v>470</v>
      </c>
      <c r="CN1109" s="1" t="s">
        <v>105</v>
      </c>
      <c r="CO1109" s="1" t="s">
        <v>130</v>
      </c>
      <c r="CP1109" s="1" t="s">
        <v>472</v>
      </c>
      <c r="CQ1109" s="1" t="s">
        <v>109</v>
      </c>
      <c r="CR1109" s="1" t="s">
        <v>102</v>
      </c>
    </row>
    <row r="1110" spans="1:96" x14ac:dyDescent="0.3">
      <c r="A1110" s="1" t="s">
        <v>654</v>
      </c>
      <c r="B1110" s="1" t="s">
        <v>2321</v>
      </c>
      <c r="C1110" s="1" t="s">
        <v>97</v>
      </c>
      <c r="D1110" s="1" t="s">
        <v>3414</v>
      </c>
      <c r="E1110" s="1" t="s">
        <v>1267</v>
      </c>
      <c r="F1110" s="1" t="s">
        <v>96</v>
      </c>
      <c r="G1110" s="1" t="s">
        <v>119</v>
      </c>
      <c r="H1110" s="1" t="s">
        <v>472</v>
      </c>
      <c r="I1110" s="1" t="s">
        <v>109</v>
      </c>
      <c r="J1110" s="1" t="s">
        <v>115</v>
      </c>
      <c r="K1110" s="1">
        <v>20</v>
      </c>
      <c r="L1110" s="1" t="s">
        <v>101</v>
      </c>
      <c r="M1110" s="1" t="s">
        <v>470</v>
      </c>
      <c r="N1110" s="1" t="s">
        <v>91</v>
      </c>
      <c r="O1110" s="1" t="s">
        <v>92</v>
      </c>
      <c r="P1110">
        <v>150</v>
      </c>
      <c r="Q1110" t="s">
        <v>316</v>
      </c>
      <c r="R1110" t="s">
        <v>316</v>
      </c>
      <c r="S1110" t="s">
        <v>316</v>
      </c>
      <c r="T1110" s="1" t="s">
        <v>1273</v>
      </c>
      <c r="U1110" s="1" t="s">
        <v>471</v>
      </c>
      <c r="V1110" s="1" t="s">
        <v>91</v>
      </c>
      <c r="W1110" s="1" t="s">
        <v>96</v>
      </c>
      <c r="X1110" s="1" t="s">
        <v>472</v>
      </c>
      <c r="Y1110" s="1" t="s">
        <v>109</v>
      </c>
      <c r="Z1110" s="1" t="s">
        <v>115</v>
      </c>
      <c r="AA1110" s="1" t="s">
        <v>1304</v>
      </c>
      <c r="AB1110" s="1" t="s">
        <v>470</v>
      </c>
      <c r="AC1110" s="1" t="s">
        <v>91</v>
      </c>
      <c r="AD1110" s="1" t="s">
        <v>104</v>
      </c>
      <c r="AE1110" s="1" t="s">
        <v>472</v>
      </c>
      <c r="AF1110" s="1" t="s">
        <v>99</v>
      </c>
      <c r="AG1110" s="1" t="s">
        <v>108</v>
      </c>
      <c r="AH1110" s="1" t="s">
        <v>1304</v>
      </c>
      <c r="AI1110" s="1" t="s">
        <v>471</v>
      </c>
      <c r="AJ1110" s="1" t="s">
        <v>91</v>
      </c>
      <c r="AK1110" s="1" t="s">
        <v>90</v>
      </c>
      <c r="AL1110" s="1" t="s">
        <v>472</v>
      </c>
      <c r="AM1110" s="1" t="s">
        <v>99</v>
      </c>
      <c r="AN1110" s="1" t="s">
        <v>108</v>
      </c>
      <c r="AO1110" s="1" t="s">
        <v>3072</v>
      </c>
      <c r="AP1110" s="1" t="s">
        <v>470</v>
      </c>
      <c r="AQ1110" s="1" t="s">
        <v>91</v>
      </c>
      <c r="AR1110" s="1" t="s">
        <v>104</v>
      </c>
      <c r="AS1110" s="1" t="s">
        <v>472</v>
      </c>
      <c r="AT1110" s="1" t="s">
        <v>90</v>
      </c>
      <c r="AU1110" s="1" t="s">
        <v>100</v>
      </c>
      <c r="AV1110" s="1" t="s">
        <v>3072</v>
      </c>
      <c r="AW1110" s="1" t="s">
        <v>471</v>
      </c>
      <c r="AX1110" s="1" t="s">
        <v>91</v>
      </c>
      <c r="AY1110" s="1" t="s">
        <v>88</v>
      </c>
      <c r="AZ1110" s="1" t="s">
        <v>472</v>
      </c>
      <c r="BA1110" s="1" t="s">
        <v>90</v>
      </c>
      <c r="BB1110" s="1" t="s">
        <v>100</v>
      </c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</row>
    <row r="1111" spans="1:96" x14ac:dyDescent="0.3">
      <c r="A1111" s="1" t="s">
        <v>2961</v>
      </c>
      <c r="B1111" s="1" t="s">
        <v>2962</v>
      </c>
      <c r="C1111" s="1" t="s">
        <v>97</v>
      </c>
      <c r="D1111" s="1" t="s">
        <v>3414</v>
      </c>
      <c r="E1111" s="1" t="s">
        <v>1267</v>
      </c>
      <c r="F1111" s="1" t="s">
        <v>88</v>
      </c>
      <c r="G1111" s="1" t="s">
        <v>96</v>
      </c>
      <c r="H1111" s="1" t="s">
        <v>472</v>
      </c>
      <c r="I1111" s="1" t="s">
        <v>96</v>
      </c>
      <c r="J1111" s="1" t="s">
        <v>90</v>
      </c>
      <c r="K1111" s="1">
        <v>21</v>
      </c>
      <c r="L1111" s="1" t="s">
        <v>101</v>
      </c>
      <c r="M1111" s="1" t="s">
        <v>470</v>
      </c>
      <c r="N1111" s="1" t="s">
        <v>91</v>
      </c>
      <c r="O1111" s="1" t="s">
        <v>104</v>
      </c>
      <c r="P1111">
        <v>1</v>
      </c>
      <c r="Q1111" t="s">
        <v>401</v>
      </c>
      <c r="R1111" t="s">
        <v>402</v>
      </c>
      <c r="S1111" t="s">
        <v>405</v>
      </c>
      <c r="T1111" s="1" t="s">
        <v>3072</v>
      </c>
      <c r="U1111" s="1" t="s">
        <v>471</v>
      </c>
      <c r="V1111" s="1" t="s">
        <v>91</v>
      </c>
      <c r="W1111" s="1" t="s">
        <v>169</v>
      </c>
      <c r="X1111" s="1" t="s">
        <v>469</v>
      </c>
      <c r="Y1111" s="1" t="s">
        <v>90</v>
      </c>
      <c r="Z1111" s="1" t="s">
        <v>129</v>
      </c>
      <c r="AA1111" s="1" t="s">
        <v>3072</v>
      </c>
      <c r="AB1111" s="1" t="s">
        <v>470</v>
      </c>
      <c r="AC1111" s="1" t="s">
        <v>91</v>
      </c>
      <c r="AD1111" s="1" t="s">
        <v>92</v>
      </c>
      <c r="AE1111" s="1" t="s">
        <v>469</v>
      </c>
      <c r="AF1111" s="1" t="s">
        <v>90</v>
      </c>
      <c r="AG1111" s="1" t="s">
        <v>129</v>
      </c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2322</v>
      </c>
      <c r="B1112" s="1" t="s">
        <v>2323</v>
      </c>
      <c r="C1112" s="1" t="s">
        <v>97</v>
      </c>
      <c r="D1112" s="1" t="s">
        <v>3414</v>
      </c>
      <c r="E1112" s="1" t="s">
        <v>1267</v>
      </c>
      <c r="F1112" s="1" t="s">
        <v>96</v>
      </c>
      <c r="G1112" s="1" t="s">
        <v>121</v>
      </c>
      <c r="H1112" s="1" t="s">
        <v>472</v>
      </c>
      <c r="I1112" s="1" t="s">
        <v>118</v>
      </c>
      <c r="J1112" s="1" t="s">
        <v>100</v>
      </c>
      <c r="K1112" s="1">
        <v>28</v>
      </c>
      <c r="L1112" s="1" t="s">
        <v>101</v>
      </c>
      <c r="M1112" s="1" t="s">
        <v>470</v>
      </c>
      <c r="N1112" s="1" t="s">
        <v>91</v>
      </c>
      <c r="O1112" s="1" t="s">
        <v>104</v>
      </c>
      <c r="P1112">
        <v>150</v>
      </c>
      <c r="Q1112" t="s">
        <v>316</v>
      </c>
      <c r="R1112" t="s">
        <v>316</v>
      </c>
      <c r="S1112" t="s">
        <v>316</v>
      </c>
      <c r="T1112" s="1" t="s">
        <v>1334</v>
      </c>
      <c r="U1112" s="1" t="s">
        <v>477</v>
      </c>
      <c r="V1112" s="1" t="s">
        <v>91</v>
      </c>
      <c r="W1112" s="1" t="s">
        <v>88</v>
      </c>
      <c r="X1112" s="1" t="s">
        <v>472</v>
      </c>
      <c r="Y1112" s="1" t="s">
        <v>118</v>
      </c>
      <c r="Z1112" s="1" t="s">
        <v>100</v>
      </c>
      <c r="AA1112" s="1" t="s">
        <v>3738</v>
      </c>
      <c r="AB1112" s="1" t="s">
        <v>470</v>
      </c>
      <c r="AC1112" s="1" t="s">
        <v>91</v>
      </c>
      <c r="AD1112" s="1" t="s">
        <v>104</v>
      </c>
      <c r="AE1112" s="1" t="s">
        <v>469</v>
      </c>
      <c r="AF1112" s="1" t="s">
        <v>102</v>
      </c>
      <c r="AG1112" s="1" t="s">
        <v>127</v>
      </c>
      <c r="AH1112" s="1" t="s">
        <v>1524</v>
      </c>
      <c r="AI1112" s="1" t="s">
        <v>477</v>
      </c>
      <c r="AJ1112" s="1" t="s">
        <v>91</v>
      </c>
      <c r="AK1112" s="1" t="s">
        <v>99</v>
      </c>
      <c r="AL1112" s="1" t="s">
        <v>472</v>
      </c>
      <c r="AM1112" s="1" t="s">
        <v>109</v>
      </c>
      <c r="AN1112" s="1" t="s">
        <v>99</v>
      </c>
      <c r="AO1112" s="1"/>
      <c r="AP1112" s="1"/>
      <c r="AQ1112" s="1"/>
      <c r="AR1112" s="1"/>
      <c r="AS1112" s="1"/>
      <c r="AT1112" s="1"/>
      <c r="AU1112" s="1"/>
      <c r="AV1112" s="1" t="s">
        <v>3738</v>
      </c>
      <c r="AW1112" s="1" t="s">
        <v>471</v>
      </c>
      <c r="AX1112" s="1" t="s">
        <v>91</v>
      </c>
      <c r="AY1112" s="1" t="s">
        <v>107</v>
      </c>
      <c r="AZ1112" s="1" t="s">
        <v>469</v>
      </c>
      <c r="BA1112" s="1" t="s">
        <v>102</v>
      </c>
      <c r="BB1112" s="1" t="s">
        <v>127</v>
      </c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3646</v>
      </c>
      <c r="B1113" s="1" t="s">
        <v>3647</v>
      </c>
      <c r="C1113" s="1" t="s">
        <v>97</v>
      </c>
      <c r="D1113" s="1" t="s">
        <v>3414</v>
      </c>
      <c r="E1113" s="1" t="s">
        <v>1267</v>
      </c>
      <c r="F1113" s="1" t="s">
        <v>88</v>
      </c>
      <c r="G1113" s="1" t="s">
        <v>113</v>
      </c>
      <c r="H1113" s="1" t="s">
        <v>472</v>
      </c>
      <c r="I1113" s="1" t="s">
        <v>2884</v>
      </c>
      <c r="J1113" s="1" t="s">
        <v>96</v>
      </c>
      <c r="K1113" s="1">
        <v>19</v>
      </c>
      <c r="L1113" s="1" t="s">
        <v>101</v>
      </c>
      <c r="M1113" s="1" t="s">
        <v>470</v>
      </c>
      <c r="N1113" s="1" t="s">
        <v>91</v>
      </c>
      <c r="O1113" s="1" t="s">
        <v>92</v>
      </c>
      <c r="P1113">
        <v>1</v>
      </c>
      <c r="Q1113" t="s">
        <v>401</v>
      </c>
      <c r="R1113" t="s">
        <v>402</v>
      </c>
      <c r="S1113" t="s">
        <v>405</v>
      </c>
      <c r="T1113" s="1" t="s">
        <v>3745</v>
      </c>
      <c r="U1113" s="1" t="s">
        <v>471</v>
      </c>
      <c r="V1113" s="1" t="s">
        <v>91</v>
      </c>
      <c r="W1113" s="1" t="s">
        <v>169</v>
      </c>
      <c r="X1113" s="1" t="s">
        <v>469</v>
      </c>
      <c r="Y1113" s="1" t="s">
        <v>3966</v>
      </c>
      <c r="Z1113" s="1" t="s">
        <v>96</v>
      </c>
      <c r="AA1113" s="1" t="s">
        <v>3745</v>
      </c>
      <c r="AB1113" s="1" t="s">
        <v>470</v>
      </c>
      <c r="AC1113" s="1" t="s">
        <v>91</v>
      </c>
      <c r="AD1113" s="1" t="s">
        <v>92</v>
      </c>
      <c r="AE1113" s="1" t="s">
        <v>469</v>
      </c>
      <c r="AF1113" s="1" t="s">
        <v>3966</v>
      </c>
      <c r="AG1113" s="1" t="s">
        <v>96</v>
      </c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2963</v>
      </c>
      <c r="B1114" s="1" t="s">
        <v>2964</v>
      </c>
      <c r="C1114" s="1" t="s">
        <v>97</v>
      </c>
      <c r="D1114" s="1" t="s">
        <v>3414</v>
      </c>
      <c r="E1114" s="1" t="s">
        <v>1267</v>
      </c>
      <c r="F1114" s="1" t="s">
        <v>90</v>
      </c>
      <c r="G1114" s="1" t="s">
        <v>129</v>
      </c>
      <c r="H1114" s="1" t="s">
        <v>274</v>
      </c>
      <c r="I1114" s="1" t="s">
        <v>129</v>
      </c>
      <c r="J1114" s="1" t="s">
        <v>109</v>
      </c>
      <c r="K1114" s="1">
        <v>25</v>
      </c>
      <c r="L1114" s="1" t="s">
        <v>101</v>
      </c>
      <c r="M1114" s="1" t="s">
        <v>470</v>
      </c>
      <c r="N1114" s="1" t="s">
        <v>91</v>
      </c>
      <c r="O1114" s="29"/>
      <c r="P1114">
        <v>1</v>
      </c>
      <c r="Q1114" t="s">
        <v>401</v>
      </c>
      <c r="R1114" t="s">
        <v>402</v>
      </c>
      <c r="S1114" t="s">
        <v>405</v>
      </c>
      <c r="T1114" s="1" t="s">
        <v>3738</v>
      </c>
      <c r="U1114" s="1" t="s">
        <v>471</v>
      </c>
      <c r="V1114" s="1" t="s">
        <v>91</v>
      </c>
      <c r="W1114" s="1" t="s">
        <v>169</v>
      </c>
      <c r="X1114" s="1" t="s">
        <v>469</v>
      </c>
      <c r="Y1114" s="1" t="s">
        <v>3528</v>
      </c>
      <c r="Z1114" s="1" t="s">
        <v>96</v>
      </c>
      <c r="AA1114" s="1" t="s">
        <v>3426</v>
      </c>
      <c r="AB1114" s="1" t="s">
        <v>470</v>
      </c>
      <c r="AC1114" s="1" t="s">
        <v>91</v>
      </c>
      <c r="AD1114" s="1" t="s">
        <v>104</v>
      </c>
      <c r="AE1114" s="1" t="s">
        <v>472</v>
      </c>
      <c r="AF1114" s="1" t="s">
        <v>187</v>
      </c>
      <c r="AG1114" s="1" t="s">
        <v>96</v>
      </c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2324</v>
      </c>
      <c r="B1115" s="1" t="s">
        <v>2325</v>
      </c>
      <c r="C1115" s="1" t="s">
        <v>97</v>
      </c>
      <c r="D1115" s="1" t="s">
        <v>3414</v>
      </c>
      <c r="E1115" s="1" t="s">
        <v>1267</v>
      </c>
      <c r="F1115" s="1" t="s">
        <v>96</v>
      </c>
      <c r="G1115" s="1" t="s">
        <v>142</v>
      </c>
      <c r="H1115" s="1" t="s">
        <v>250</v>
      </c>
      <c r="I1115" s="1" t="s">
        <v>102</v>
      </c>
      <c r="J1115" s="1" t="s">
        <v>96</v>
      </c>
      <c r="K1115" s="1">
        <v>27</v>
      </c>
      <c r="L1115" s="1" t="s">
        <v>101</v>
      </c>
      <c r="M1115" s="1" t="s">
        <v>470</v>
      </c>
      <c r="N1115" s="1" t="s">
        <v>91</v>
      </c>
      <c r="O1115" s="1" t="s">
        <v>104</v>
      </c>
      <c r="P1115">
        <v>91</v>
      </c>
      <c r="Q1115" t="s">
        <v>299</v>
      </c>
      <c r="R1115" t="s">
        <v>300</v>
      </c>
      <c r="S1115" t="s">
        <v>300</v>
      </c>
      <c r="T1115" s="1" t="s">
        <v>1300</v>
      </c>
      <c r="U1115" s="1" t="s">
        <v>471</v>
      </c>
      <c r="V1115" s="1" t="s">
        <v>91</v>
      </c>
      <c r="W1115" s="1" t="s">
        <v>96</v>
      </c>
      <c r="X1115" s="1" t="s">
        <v>250</v>
      </c>
      <c r="Y1115" s="1" t="s">
        <v>102</v>
      </c>
      <c r="Z1115" s="1" t="s">
        <v>96</v>
      </c>
      <c r="AA1115" s="1" t="s">
        <v>2711</v>
      </c>
      <c r="AB1115" s="1" t="s">
        <v>470</v>
      </c>
      <c r="AC1115" s="1" t="s">
        <v>105</v>
      </c>
      <c r="AD1115" s="1" t="s">
        <v>104</v>
      </c>
      <c r="AE1115" s="1" t="s">
        <v>3320</v>
      </c>
      <c r="AF1115" s="1" t="s">
        <v>90</v>
      </c>
      <c r="AG1115" s="1" t="s">
        <v>88</v>
      </c>
      <c r="AH1115" s="1" t="s">
        <v>2711</v>
      </c>
      <c r="AI1115" s="1" t="s">
        <v>471</v>
      </c>
      <c r="AJ1115" s="1" t="s">
        <v>91</v>
      </c>
      <c r="AK1115" s="1" t="s">
        <v>90</v>
      </c>
      <c r="AL1115" s="1" t="s">
        <v>3320</v>
      </c>
      <c r="AM1115" s="1" t="s">
        <v>90</v>
      </c>
      <c r="AN1115" s="1" t="s">
        <v>88</v>
      </c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2326</v>
      </c>
      <c r="B1116" s="1" t="s">
        <v>2327</v>
      </c>
      <c r="C1116" s="1" t="s">
        <v>97</v>
      </c>
      <c r="D1116" s="1" t="s">
        <v>3414</v>
      </c>
      <c r="E1116" s="1" t="s">
        <v>1267</v>
      </c>
      <c r="F1116" s="1" t="s">
        <v>90</v>
      </c>
      <c r="G1116" s="1" t="s">
        <v>107</v>
      </c>
      <c r="H1116" s="1" t="s">
        <v>469</v>
      </c>
      <c r="I1116" s="1" t="s">
        <v>109</v>
      </c>
      <c r="J1116" s="1" t="s">
        <v>99</v>
      </c>
      <c r="K1116" s="1">
        <v>28</v>
      </c>
      <c r="L1116" s="1" t="s">
        <v>101</v>
      </c>
      <c r="M1116" s="1" t="s">
        <v>470</v>
      </c>
      <c r="N1116" s="1" t="s">
        <v>91</v>
      </c>
      <c r="O1116" s="1" t="s">
        <v>92</v>
      </c>
      <c r="P1116">
        <v>3</v>
      </c>
      <c r="Q1116" t="s">
        <v>401</v>
      </c>
      <c r="R1116" t="s">
        <v>402</v>
      </c>
      <c r="S1116" t="s">
        <v>403</v>
      </c>
      <c r="T1116" s="1" t="s">
        <v>1524</v>
      </c>
      <c r="U1116" s="1" t="s">
        <v>471</v>
      </c>
      <c r="V1116" s="1" t="s">
        <v>91</v>
      </c>
      <c r="W1116" s="1" t="s">
        <v>119</v>
      </c>
      <c r="X1116" s="1" t="s">
        <v>473</v>
      </c>
      <c r="Y1116" s="1" t="s">
        <v>98</v>
      </c>
      <c r="Z1116" s="1" t="s">
        <v>96</v>
      </c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 t="s">
        <v>3129</v>
      </c>
      <c r="CF1116" s="1" t="s">
        <v>471</v>
      </c>
      <c r="CG1116" s="1" t="s">
        <v>91</v>
      </c>
      <c r="CH1116" s="1" t="s">
        <v>123</v>
      </c>
      <c r="CI1116" s="1" t="s">
        <v>473</v>
      </c>
      <c r="CJ1116" s="1" t="s">
        <v>88</v>
      </c>
      <c r="CK1116" s="1" t="s">
        <v>142</v>
      </c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2965</v>
      </c>
      <c r="B1117" s="1" t="s">
        <v>2966</v>
      </c>
      <c r="C1117" s="1" t="s">
        <v>97</v>
      </c>
      <c r="D1117" s="1" t="s">
        <v>3414</v>
      </c>
      <c r="E1117" s="1" t="s">
        <v>1267</v>
      </c>
      <c r="F1117" s="1" t="s">
        <v>90</v>
      </c>
      <c r="G1117" s="1" t="s">
        <v>106</v>
      </c>
      <c r="H1117" s="1" t="s">
        <v>469</v>
      </c>
      <c r="I1117" s="1" t="s">
        <v>109</v>
      </c>
      <c r="J1117" s="1" t="s">
        <v>127</v>
      </c>
      <c r="K1117" s="1">
        <v>24</v>
      </c>
      <c r="L1117" s="1" t="s">
        <v>101</v>
      </c>
      <c r="M1117" s="1" t="s">
        <v>470</v>
      </c>
      <c r="N1117" s="1" t="s">
        <v>91</v>
      </c>
      <c r="O1117" s="1" t="s">
        <v>92</v>
      </c>
      <c r="P1117">
        <v>3</v>
      </c>
      <c r="Q1117" t="s">
        <v>401</v>
      </c>
      <c r="R1117" t="s">
        <v>402</v>
      </c>
      <c r="S1117" t="s">
        <v>403</v>
      </c>
      <c r="T1117" s="1" t="s">
        <v>2709</v>
      </c>
      <c r="U1117" s="1" t="s">
        <v>471</v>
      </c>
      <c r="V1117" s="1" t="s">
        <v>91</v>
      </c>
      <c r="W1117" s="1" t="s">
        <v>107</v>
      </c>
      <c r="X1117" s="1" t="s">
        <v>469</v>
      </c>
      <c r="Y1117" s="1" t="s">
        <v>109</v>
      </c>
      <c r="Z1117" s="1" t="s">
        <v>127</v>
      </c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857</v>
      </c>
      <c r="B1118" s="1" t="s">
        <v>2328</v>
      </c>
      <c r="C1118" s="1" t="s">
        <v>97</v>
      </c>
      <c r="D1118" s="1" t="s">
        <v>3414</v>
      </c>
      <c r="E1118" s="1" t="s">
        <v>1267</v>
      </c>
      <c r="F1118" s="1" t="s">
        <v>96</v>
      </c>
      <c r="G1118" s="1" t="s">
        <v>116</v>
      </c>
      <c r="H1118" s="1" t="s">
        <v>186</v>
      </c>
      <c r="I1118" s="1" t="s">
        <v>100</v>
      </c>
      <c r="J1118" s="1" t="s">
        <v>119</v>
      </c>
      <c r="K1118" s="1">
        <v>22</v>
      </c>
      <c r="L1118" s="1" t="s">
        <v>101</v>
      </c>
      <c r="M1118" s="1" t="s">
        <v>470</v>
      </c>
      <c r="N1118" s="1" t="s">
        <v>91</v>
      </c>
      <c r="O1118" s="1" t="s">
        <v>92</v>
      </c>
      <c r="P1118">
        <v>25</v>
      </c>
      <c r="Q1118" t="s">
        <v>307</v>
      </c>
      <c r="R1118" t="s">
        <v>310</v>
      </c>
      <c r="S1118" t="s">
        <v>315</v>
      </c>
      <c r="T1118" s="1" t="s">
        <v>1373</v>
      </c>
      <c r="U1118" s="1" t="s">
        <v>471</v>
      </c>
      <c r="V1118" s="1" t="s">
        <v>91</v>
      </c>
      <c r="W1118" s="1" t="s">
        <v>96</v>
      </c>
      <c r="X1118" s="1" t="s">
        <v>186</v>
      </c>
      <c r="Y1118" s="1" t="s">
        <v>100</v>
      </c>
      <c r="Z1118" s="1" t="s">
        <v>119</v>
      </c>
      <c r="AA1118" s="1" t="s">
        <v>2711</v>
      </c>
      <c r="AB1118" s="1" t="s">
        <v>470</v>
      </c>
      <c r="AC1118" s="1" t="s">
        <v>105</v>
      </c>
      <c r="AD1118" s="1" t="s">
        <v>104</v>
      </c>
      <c r="AE1118" s="1" t="s">
        <v>186</v>
      </c>
      <c r="AF1118" s="1" t="s">
        <v>88</v>
      </c>
      <c r="AG1118" s="1" t="s">
        <v>131</v>
      </c>
      <c r="AH1118" s="1" t="s">
        <v>2711</v>
      </c>
      <c r="AI1118" s="1" t="s">
        <v>471</v>
      </c>
      <c r="AJ1118" s="1" t="s">
        <v>91</v>
      </c>
      <c r="AK1118" s="1" t="s">
        <v>90</v>
      </c>
      <c r="AL1118" s="1" t="s">
        <v>186</v>
      </c>
      <c r="AM1118" s="1" t="s">
        <v>88</v>
      </c>
      <c r="AN1118" s="1" t="s">
        <v>131</v>
      </c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2329</v>
      </c>
      <c r="B1119" s="1" t="s">
        <v>2330</v>
      </c>
      <c r="C1119" s="1" t="s">
        <v>97</v>
      </c>
      <c r="D1119" s="1" t="s">
        <v>3414</v>
      </c>
      <c r="E1119" s="1" t="s">
        <v>1267</v>
      </c>
      <c r="F1119" s="1" t="s">
        <v>96</v>
      </c>
      <c r="G1119" s="1" t="s">
        <v>142</v>
      </c>
      <c r="H1119" s="1" t="s">
        <v>1255</v>
      </c>
      <c r="I1119" s="1" t="s">
        <v>95</v>
      </c>
      <c r="J1119" s="1" t="s">
        <v>127</v>
      </c>
      <c r="K1119" s="1">
        <v>30</v>
      </c>
      <c r="L1119" s="1" t="s">
        <v>101</v>
      </c>
      <c r="M1119" s="1" t="s">
        <v>470</v>
      </c>
      <c r="N1119" s="1" t="s">
        <v>91</v>
      </c>
      <c r="O1119" s="1" t="s">
        <v>104</v>
      </c>
      <c r="P1119">
        <v>105</v>
      </c>
      <c r="Q1119" t="s">
        <v>299</v>
      </c>
      <c r="R1119" t="s">
        <v>341</v>
      </c>
      <c r="S1119" t="s">
        <v>342</v>
      </c>
      <c r="T1119" s="1" t="s">
        <v>1300</v>
      </c>
      <c r="U1119" s="1" t="s">
        <v>471</v>
      </c>
      <c r="V1119" s="1" t="s">
        <v>91</v>
      </c>
      <c r="W1119" s="1" t="s">
        <v>96</v>
      </c>
      <c r="X1119" s="1" t="s">
        <v>1255</v>
      </c>
      <c r="Y1119" s="1" t="s">
        <v>95</v>
      </c>
      <c r="Z1119" s="1" t="s">
        <v>127</v>
      </c>
      <c r="AA1119" s="1" t="s">
        <v>1370</v>
      </c>
      <c r="AB1119" s="1" t="s">
        <v>470</v>
      </c>
      <c r="AC1119" s="1" t="s">
        <v>105</v>
      </c>
      <c r="AD1119" s="1" t="s">
        <v>104</v>
      </c>
      <c r="AE1119" s="1" t="s">
        <v>199</v>
      </c>
      <c r="AF1119" s="1" t="s">
        <v>88</v>
      </c>
      <c r="AG1119" s="1" t="s">
        <v>119</v>
      </c>
      <c r="AH1119" s="1" t="s">
        <v>1370</v>
      </c>
      <c r="AI1119" s="1" t="s">
        <v>471</v>
      </c>
      <c r="AJ1119" s="1" t="s">
        <v>105</v>
      </c>
      <c r="AK1119" s="1" t="s">
        <v>90</v>
      </c>
      <c r="AL1119" s="1" t="s">
        <v>199</v>
      </c>
      <c r="AM1119" s="1" t="s">
        <v>88</v>
      </c>
      <c r="AN1119" s="1" t="s">
        <v>119</v>
      </c>
      <c r="AO1119" s="1"/>
      <c r="AP1119" s="1"/>
      <c r="AQ1119" s="1"/>
      <c r="AR1119" s="1"/>
      <c r="AS1119" s="1"/>
      <c r="AT1119" s="1"/>
      <c r="AU1119" s="1"/>
      <c r="AV1119" s="1" t="s">
        <v>2711</v>
      </c>
      <c r="AW1119" s="1" t="s">
        <v>471</v>
      </c>
      <c r="AX1119" s="1" t="s">
        <v>91</v>
      </c>
      <c r="AY1119" s="1" t="s">
        <v>88</v>
      </c>
      <c r="AZ1119" s="1" t="s">
        <v>199</v>
      </c>
      <c r="BA1119" s="1" t="s">
        <v>119</v>
      </c>
      <c r="BB1119" s="1" t="s">
        <v>95</v>
      </c>
      <c r="BC1119" s="1" t="s">
        <v>3093</v>
      </c>
      <c r="BD1119" s="1" t="s">
        <v>471</v>
      </c>
      <c r="BE1119" s="1" t="s">
        <v>91</v>
      </c>
      <c r="BF1119" s="1" t="s">
        <v>88</v>
      </c>
      <c r="BG1119" s="1" t="s">
        <v>147</v>
      </c>
      <c r="BH1119" s="1" t="s">
        <v>96</v>
      </c>
      <c r="BI1119" s="1" t="s">
        <v>102</v>
      </c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2331</v>
      </c>
      <c r="B1120" s="1" t="s">
        <v>2332</v>
      </c>
      <c r="C1120" s="1" t="s">
        <v>97</v>
      </c>
      <c r="D1120" s="1" t="s">
        <v>3414</v>
      </c>
      <c r="E1120" s="1" t="s">
        <v>1267</v>
      </c>
      <c r="F1120" s="1" t="s">
        <v>96</v>
      </c>
      <c r="G1120" s="1" t="s">
        <v>151</v>
      </c>
      <c r="H1120" s="1" t="s">
        <v>469</v>
      </c>
      <c r="I1120" s="1" t="s">
        <v>109</v>
      </c>
      <c r="J1120" s="1" t="s">
        <v>127</v>
      </c>
      <c r="K1120" s="1">
        <v>27</v>
      </c>
      <c r="L1120" s="1" t="s">
        <v>101</v>
      </c>
      <c r="M1120" s="1" t="s">
        <v>470</v>
      </c>
      <c r="N1120" s="1" t="s">
        <v>91</v>
      </c>
      <c r="O1120" s="1" t="s">
        <v>104</v>
      </c>
      <c r="P1120">
        <v>1</v>
      </c>
      <c r="Q1120" t="s">
        <v>401</v>
      </c>
      <c r="R1120" t="s">
        <v>402</v>
      </c>
      <c r="S1120" t="s">
        <v>405</v>
      </c>
      <c r="T1120" s="1" t="s">
        <v>1339</v>
      </c>
      <c r="U1120" s="1" t="s">
        <v>471</v>
      </c>
      <c r="V1120" s="1" t="s">
        <v>91</v>
      </c>
      <c r="W1120" s="1" t="s">
        <v>169</v>
      </c>
      <c r="X1120" s="1" t="s">
        <v>469</v>
      </c>
      <c r="Y1120" s="1" t="s">
        <v>109</v>
      </c>
      <c r="Z1120" s="1" t="s">
        <v>127</v>
      </c>
      <c r="AA1120" s="1"/>
      <c r="AB1120" s="1"/>
      <c r="AC1120" s="1"/>
      <c r="AD1120" s="1"/>
      <c r="AE1120" s="1"/>
      <c r="AF1120" s="1"/>
      <c r="AG1120" s="1"/>
      <c r="AH1120" s="1" t="s">
        <v>1268</v>
      </c>
      <c r="AI1120" s="1" t="s">
        <v>471</v>
      </c>
      <c r="AJ1120" s="1" t="s">
        <v>91</v>
      </c>
      <c r="AK1120" s="1" t="s">
        <v>99</v>
      </c>
      <c r="AL1120" s="1" t="s">
        <v>2333</v>
      </c>
      <c r="AM1120" s="1" t="s">
        <v>96</v>
      </c>
      <c r="AN1120" s="1" t="s">
        <v>88</v>
      </c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</row>
    <row r="1121" spans="1:96" x14ac:dyDescent="0.3">
      <c r="A1121" s="1" t="s">
        <v>709</v>
      </c>
      <c r="B1121" s="1" t="s">
        <v>2334</v>
      </c>
      <c r="C1121" s="1" t="s">
        <v>97</v>
      </c>
      <c r="D1121" s="1" t="s">
        <v>3414</v>
      </c>
      <c r="E1121" s="1" t="s">
        <v>1267</v>
      </c>
      <c r="F1121" s="1" t="s">
        <v>96</v>
      </c>
      <c r="G1121" s="1" t="s">
        <v>110</v>
      </c>
      <c r="H1121" s="1" t="s">
        <v>469</v>
      </c>
      <c r="I1121" s="1" t="s">
        <v>129</v>
      </c>
      <c r="J1121" s="1" t="s">
        <v>96</v>
      </c>
      <c r="K1121" s="1">
        <v>31</v>
      </c>
      <c r="L1121" s="1" t="s">
        <v>101</v>
      </c>
      <c r="M1121" s="1" t="s">
        <v>470</v>
      </c>
      <c r="N1121" s="1" t="s">
        <v>91</v>
      </c>
      <c r="O1121" s="1" t="s">
        <v>104</v>
      </c>
      <c r="P1121">
        <v>3</v>
      </c>
      <c r="Q1121" t="s">
        <v>401</v>
      </c>
      <c r="R1121" t="s">
        <v>402</v>
      </c>
      <c r="S1121" t="s">
        <v>403</v>
      </c>
      <c r="T1121" s="1" t="s">
        <v>1295</v>
      </c>
      <c r="U1121" s="1" t="s">
        <v>471</v>
      </c>
      <c r="V1121" s="1" t="s">
        <v>91</v>
      </c>
      <c r="W1121" s="1" t="s">
        <v>119</v>
      </c>
      <c r="X1121" s="1" t="s">
        <v>1123</v>
      </c>
      <c r="Y1121" s="1" t="s">
        <v>119</v>
      </c>
      <c r="Z1121" s="1" t="s">
        <v>107</v>
      </c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 t="s">
        <v>1524</v>
      </c>
      <c r="CF1121" s="1" t="s">
        <v>471</v>
      </c>
      <c r="CG1121" s="1" t="s">
        <v>91</v>
      </c>
      <c r="CH1121" s="1" t="s">
        <v>123</v>
      </c>
      <c r="CI1121" s="1" t="s">
        <v>1028</v>
      </c>
      <c r="CJ1121" s="1" t="s">
        <v>118</v>
      </c>
      <c r="CK1121" s="1" t="s">
        <v>110</v>
      </c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1039</v>
      </c>
      <c r="B1122" s="1" t="s">
        <v>3321</v>
      </c>
      <c r="C1122" s="1" t="s">
        <v>97</v>
      </c>
      <c r="D1122" s="1" t="s">
        <v>3414</v>
      </c>
      <c r="E1122" s="1" t="s">
        <v>1267</v>
      </c>
      <c r="F1122" s="1" t="s">
        <v>88</v>
      </c>
      <c r="G1122" s="1" t="s">
        <v>99</v>
      </c>
      <c r="H1122" s="1" t="s">
        <v>469</v>
      </c>
      <c r="I1122" s="1" t="s">
        <v>88</v>
      </c>
      <c r="J1122" s="1" t="s">
        <v>102</v>
      </c>
      <c r="K1122" s="1">
        <v>20</v>
      </c>
      <c r="L1122" s="1" t="s">
        <v>101</v>
      </c>
      <c r="M1122" s="1" t="s">
        <v>470</v>
      </c>
      <c r="N1122" s="1" t="s">
        <v>91</v>
      </c>
      <c r="O1122" s="1" t="s">
        <v>92</v>
      </c>
      <c r="P1122">
        <v>1</v>
      </c>
      <c r="Q1122" t="s">
        <v>401</v>
      </c>
      <c r="R1122" t="s">
        <v>402</v>
      </c>
      <c r="S1122" t="s">
        <v>405</v>
      </c>
      <c r="T1122" s="1" t="s">
        <v>3093</v>
      </c>
      <c r="U1122" s="1" t="s">
        <v>471</v>
      </c>
      <c r="V1122" s="1" t="s">
        <v>91</v>
      </c>
      <c r="W1122" s="1" t="s">
        <v>169</v>
      </c>
      <c r="X1122" s="1" t="s">
        <v>469</v>
      </c>
      <c r="Y1122" s="1" t="s">
        <v>88</v>
      </c>
      <c r="Z1122" s="1" t="s">
        <v>102</v>
      </c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 t="s">
        <v>3426</v>
      </c>
      <c r="CF1122" s="1" t="s">
        <v>471</v>
      </c>
      <c r="CG1122" s="1" t="s">
        <v>91</v>
      </c>
      <c r="CH1122" s="1" t="s">
        <v>123</v>
      </c>
      <c r="CI1122" s="1" t="s">
        <v>182</v>
      </c>
      <c r="CJ1122" s="1" t="s">
        <v>102</v>
      </c>
      <c r="CK1122" s="1" t="s">
        <v>113</v>
      </c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882</v>
      </c>
      <c r="B1123" s="1" t="s">
        <v>2335</v>
      </c>
      <c r="C1123" s="1" t="s">
        <v>97</v>
      </c>
      <c r="D1123" s="1" t="s">
        <v>116</v>
      </c>
      <c r="E1123" s="1" t="s">
        <v>1267</v>
      </c>
      <c r="F1123" s="1" t="s">
        <v>90</v>
      </c>
      <c r="G1123" s="1" t="s">
        <v>88</v>
      </c>
      <c r="H1123" s="1" t="s">
        <v>2336</v>
      </c>
      <c r="I1123" s="1" t="s">
        <v>88</v>
      </c>
      <c r="J1123" s="1" t="s">
        <v>90</v>
      </c>
      <c r="K1123" s="1">
        <v>29</v>
      </c>
      <c r="L1123" s="1" t="s">
        <v>101</v>
      </c>
      <c r="M1123" s="1" t="s">
        <v>470</v>
      </c>
      <c r="N1123" s="1" t="s">
        <v>91</v>
      </c>
      <c r="O1123" s="1" t="s">
        <v>104</v>
      </c>
      <c r="P1123">
        <v>101</v>
      </c>
      <c r="Q1123" t="s">
        <v>299</v>
      </c>
      <c r="R1123" t="s">
        <v>339</v>
      </c>
      <c r="S1123" t="s">
        <v>339</v>
      </c>
      <c r="T1123" s="1" t="s">
        <v>1344</v>
      </c>
      <c r="U1123" s="1" t="s">
        <v>471</v>
      </c>
      <c r="V1123" s="1" t="s">
        <v>91</v>
      </c>
      <c r="W1123" s="1" t="s">
        <v>96</v>
      </c>
      <c r="X1123" s="1" t="s">
        <v>2336</v>
      </c>
      <c r="Y1123" s="1" t="s">
        <v>88</v>
      </c>
      <c r="Z1123" s="1" t="s">
        <v>90</v>
      </c>
      <c r="AA1123" s="1" t="s">
        <v>2710</v>
      </c>
      <c r="AB1123" s="1" t="s">
        <v>470</v>
      </c>
      <c r="AC1123" s="1" t="s">
        <v>91</v>
      </c>
      <c r="AD1123" s="1" t="s">
        <v>104</v>
      </c>
      <c r="AE1123" s="1" t="s">
        <v>3833</v>
      </c>
      <c r="AF1123" s="1" t="s">
        <v>88</v>
      </c>
      <c r="AG1123" s="1" t="s">
        <v>121</v>
      </c>
      <c r="AH1123" s="1" t="s">
        <v>2710</v>
      </c>
      <c r="AI1123" s="1" t="s">
        <v>471</v>
      </c>
      <c r="AJ1123" s="1" t="s">
        <v>91</v>
      </c>
      <c r="AK1123" s="1" t="s">
        <v>90</v>
      </c>
      <c r="AL1123" s="1" t="s">
        <v>3833</v>
      </c>
      <c r="AM1123" s="1" t="s">
        <v>88</v>
      </c>
      <c r="AN1123" s="1" t="s">
        <v>121</v>
      </c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2337</v>
      </c>
      <c r="B1124" s="1" t="s">
        <v>2338</v>
      </c>
      <c r="C1124" s="1" t="s">
        <v>97</v>
      </c>
      <c r="D1124" s="1" t="s">
        <v>3414</v>
      </c>
      <c r="E1124" s="1" t="s">
        <v>1267</v>
      </c>
      <c r="F1124" s="1" t="s">
        <v>96</v>
      </c>
      <c r="G1124" s="1" t="s">
        <v>116</v>
      </c>
      <c r="H1124" s="1" t="s">
        <v>270</v>
      </c>
      <c r="I1124" s="1" t="s">
        <v>121</v>
      </c>
      <c r="J1124" s="1" t="s">
        <v>127</v>
      </c>
      <c r="K1124" s="1">
        <v>27</v>
      </c>
      <c r="L1124" s="1" t="s">
        <v>101</v>
      </c>
      <c r="M1124" s="1" t="s">
        <v>470</v>
      </c>
      <c r="N1124" s="1" t="s">
        <v>105</v>
      </c>
      <c r="O1124" s="1" t="s">
        <v>92</v>
      </c>
      <c r="P1124">
        <v>24</v>
      </c>
      <c r="Q1124" t="s">
        <v>307</v>
      </c>
      <c r="R1124" t="s">
        <v>343</v>
      </c>
      <c r="S1124" t="s">
        <v>385</v>
      </c>
      <c r="T1124" s="1" t="s">
        <v>1373</v>
      </c>
      <c r="U1124" s="1" t="s">
        <v>471</v>
      </c>
      <c r="V1124" s="1" t="s">
        <v>91</v>
      </c>
      <c r="W1124" s="1" t="s">
        <v>96</v>
      </c>
      <c r="X1124" s="1" t="s">
        <v>270</v>
      </c>
      <c r="Y1124" s="1" t="s">
        <v>121</v>
      </c>
      <c r="Z1124" s="1" t="s">
        <v>127</v>
      </c>
      <c r="AA1124" s="1"/>
      <c r="AB1124" s="1"/>
      <c r="AC1124" s="1"/>
      <c r="AD1124" s="1"/>
      <c r="AE1124" s="1"/>
      <c r="AF1124" s="1"/>
      <c r="AG1124" s="1"/>
      <c r="AH1124" s="1" t="s">
        <v>2709</v>
      </c>
      <c r="AI1124" s="1" t="s">
        <v>471</v>
      </c>
      <c r="AJ1124" s="1" t="s">
        <v>91</v>
      </c>
      <c r="AK1124" s="1" t="s">
        <v>90</v>
      </c>
      <c r="AL1124" s="1" t="s">
        <v>3505</v>
      </c>
      <c r="AM1124" s="1" t="s">
        <v>142</v>
      </c>
      <c r="AN1124" s="1" t="s">
        <v>90</v>
      </c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</row>
    <row r="1125" spans="1:96" x14ac:dyDescent="0.3">
      <c r="A1125" s="1" t="s">
        <v>920</v>
      </c>
      <c r="B1125" s="1" t="s">
        <v>2339</v>
      </c>
      <c r="C1125" s="1" t="s">
        <v>97</v>
      </c>
      <c r="D1125" s="1" t="s">
        <v>3414</v>
      </c>
      <c r="E1125" s="1" t="s">
        <v>1267</v>
      </c>
      <c r="F1125" s="1" t="s">
        <v>96</v>
      </c>
      <c r="G1125" s="1" t="s">
        <v>144</v>
      </c>
      <c r="H1125" s="1" t="s">
        <v>1088</v>
      </c>
      <c r="I1125" s="1" t="s">
        <v>109</v>
      </c>
      <c r="J1125" s="1" t="s">
        <v>108</v>
      </c>
      <c r="K1125" s="1">
        <v>22</v>
      </c>
      <c r="L1125" s="1" t="s">
        <v>101</v>
      </c>
      <c r="M1125" s="1" t="s">
        <v>470</v>
      </c>
      <c r="N1125" s="1" t="s">
        <v>91</v>
      </c>
      <c r="O1125" s="1" t="s">
        <v>104</v>
      </c>
      <c r="P1125">
        <v>118</v>
      </c>
      <c r="Q1125" t="s">
        <v>318</v>
      </c>
      <c r="R1125" t="s">
        <v>356</v>
      </c>
      <c r="S1125" t="s">
        <v>357</v>
      </c>
      <c r="T1125" s="1" t="s">
        <v>1408</v>
      </c>
      <c r="U1125" s="1" t="s">
        <v>471</v>
      </c>
      <c r="V1125" s="1" t="s">
        <v>91</v>
      </c>
      <c r="W1125" s="1" t="s">
        <v>96</v>
      </c>
      <c r="X1125" s="1" t="s">
        <v>1088</v>
      </c>
      <c r="Y1125" s="1" t="s">
        <v>109</v>
      </c>
      <c r="Z1125" s="1" t="s">
        <v>108</v>
      </c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</row>
    <row r="1126" spans="1:96" x14ac:dyDescent="0.3">
      <c r="A1126" s="1" t="s">
        <v>870</v>
      </c>
      <c r="B1126" s="1" t="s">
        <v>2340</v>
      </c>
      <c r="C1126" s="1" t="s">
        <v>97</v>
      </c>
      <c r="D1126" s="1" t="s">
        <v>3414</v>
      </c>
      <c r="E1126" s="1" t="s">
        <v>1267</v>
      </c>
      <c r="F1126" s="1" t="s">
        <v>96</v>
      </c>
      <c r="G1126" s="1" t="s">
        <v>98</v>
      </c>
      <c r="H1126" s="1" t="s">
        <v>107</v>
      </c>
      <c r="I1126" s="1" t="s">
        <v>107</v>
      </c>
      <c r="J1126" s="1" t="s">
        <v>108</v>
      </c>
      <c r="K1126" s="1">
        <v>31</v>
      </c>
      <c r="L1126" s="1" t="s">
        <v>101</v>
      </c>
      <c r="M1126" s="1" t="s">
        <v>470</v>
      </c>
      <c r="N1126" s="1" t="s">
        <v>105</v>
      </c>
      <c r="O1126" s="1" t="s">
        <v>104</v>
      </c>
      <c r="P1126">
        <v>185</v>
      </c>
      <c r="Q1126" t="s">
        <v>296</v>
      </c>
      <c r="R1126" t="s">
        <v>297</v>
      </c>
      <c r="S1126" t="s">
        <v>367</v>
      </c>
      <c r="T1126" s="1" t="s">
        <v>1295</v>
      </c>
      <c r="U1126" s="1" t="s">
        <v>471</v>
      </c>
      <c r="V1126" s="1" t="s">
        <v>91</v>
      </c>
      <c r="W1126" s="1" t="s">
        <v>90</v>
      </c>
      <c r="X1126" s="1" t="s">
        <v>107</v>
      </c>
      <c r="Y1126" s="1" t="s">
        <v>107</v>
      </c>
      <c r="Z1126" s="1" t="s">
        <v>108</v>
      </c>
      <c r="AA1126" s="1" t="s">
        <v>1660</v>
      </c>
      <c r="AB1126" s="1" t="s">
        <v>470</v>
      </c>
      <c r="AC1126" s="1" t="s">
        <v>105</v>
      </c>
      <c r="AD1126" s="1"/>
      <c r="AE1126" s="1" t="s">
        <v>100</v>
      </c>
      <c r="AF1126" s="1" t="s">
        <v>109</v>
      </c>
      <c r="AG1126" s="1" t="s">
        <v>90</v>
      </c>
      <c r="AH1126" s="1" t="s">
        <v>1660</v>
      </c>
      <c r="AI1126" s="1" t="s">
        <v>471</v>
      </c>
      <c r="AJ1126" s="1" t="s">
        <v>91</v>
      </c>
      <c r="AK1126" s="1" t="s">
        <v>88</v>
      </c>
      <c r="AL1126" s="1" t="s">
        <v>100</v>
      </c>
      <c r="AM1126" s="1" t="s">
        <v>109</v>
      </c>
      <c r="AN1126" s="1" t="s">
        <v>90</v>
      </c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 t="s">
        <v>3745</v>
      </c>
      <c r="CM1126" s="1" t="s">
        <v>470</v>
      </c>
      <c r="CN1126" s="1" t="s">
        <v>105</v>
      </c>
      <c r="CO1126" s="1" t="s">
        <v>130</v>
      </c>
      <c r="CP1126" s="1" t="s">
        <v>3506</v>
      </c>
      <c r="CQ1126" s="1" t="s">
        <v>121</v>
      </c>
      <c r="CR1126" s="1" t="s">
        <v>142</v>
      </c>
    </row>
    <row r="1127" spans="1:96" x14ac:dyDescent="0.3">
      <c r="A1127" s="1" t="s">
        <v>3967</v>
      </c>
      <c r="B1127" s="1" t="s">
        <v>3968</v>
      </c>
      <c r="C1127" s="1" t="s">
        <v>97</v>
      </c>
      <c r="D1127" s="1" t="s">
        <v>3414</v>
      </c>
      <c r="E1127" s="1" t="s">
        <v>1267</v>
      </c>
      <c r="F1127" s="1" t="s">
        <v>88</v>
      </c>
      <c r="G1127" s="1" t="s">
        <v>111</v>
      </c>
      <c r="H1127" s="1" t="s">
        <v>469</v>
      </c>
      <c r="I1127" s="1" t="s">
        <v>3696</v>
      </c>
      <c r="J1127" s="1" t="s">
        <v>96</v>
      </c>
      <c r="K1127" s="1">
        <v>28</v>
      </c>
      <c r="L1127" s="1" t="s">
        <v>101</v>
      </c>
      <c r="M1127" s="1" t="s">
        <v>470</v>
      </c>
      <c r="N1127" s="1" t="s">
        <v>91</v>
      </c>
      <c r="O1127" s="1" t="s">
        <v>92</v>
      </c>
      <c r="P1127">
        <v>1</v>
      </c>
      <c r="Q1127" t="s">
        <v>401</v>
      </c>
      <c r="R1127" t="s">
        <v>402</v>
      </c>
      <c r="S1127" t="s">
        <v>405</v>
      </c>
      <c r="T1127" s="1" t="s">
        <v>3781</v>
      </c>
      <c r="U1127" s="1" t="s">
        <v>471</v>
      </c>
      <c r="V1127" s="1" t="s">
        <v>91</v>
      </c>
      <c r="W1127" s="1" t="s">
        <v>169</v>
      </c>
      <c r="X1127" s="1" t="s">
        <v>469</v>
      </c>
      <c r="Y1127" s="1" t="s">
        <v>3696</v>
      </c>
      <c r="Z1127" s="1" t="s">
        <v>96</v>
      </c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2341</v>
      </c>
      <c r="B1128" s="1" t="s">
        <v>2342</v>
      </c>
      <c r="C1128" s="1" t="s">
        <v>97</v>
      </c>
      <c r="D1128" s="1" t="s">
        <v>3414</v>
      </c>
      <c r="E1128" s="1" t="s">
        <v>1267</v>
      </c>
      <c r="F1128" s="1" t="s">
        <v>96</v>
      </c>
      <c r="G1128" s="1" t="s">
        <v>111</v>
      </c>
      <c r="H1128" s="1" t="s">
        <v>472</v>
      </c>
      <c r="I1128" s="1" t="s">
        <v>102</v>
      </c>
      <c r="J1128" s="1" t="s">
        <v>95</v>
      </c>
      <c r="K1128" s="1">
        <v>30</v>
      </c>
      <c r="L1128" s="1" t="s">
        <v>101</v>
      </c>
      <c r="M1128" s="1" t="s">
        <v>470</v>
      </c>
      <c r="N1128" s="1" t="s">
        <v>91</v>
      </c>
      <c r="O1128" s="1" t="s">
        <v>104</v>
      </c>
      <c r="P1128">
        <v>13</v>
      </c>
      <c r="Q1128" t="s">
        <v>307</v>
      </c>
      <c r="R1128" t="s">
        <v>331</v>
      </c>
      <c r="S1128" t="s">
        <v>421</v>
      </c>
      <c r="T1128" s="1" t="s">
        <v>1282</v>
      </c>
      <c r="U1128" s="1" t="s">
        <v>471</v>
      </c>
      <c r="V1128" s="1" t="s">
        <v>91</v>
      </c>
      <c r="W1128" s="1" t="s">
        <v>96</v>
      </c>
      <c r="X1128" s="1" t="s">
        <v>472</v>
      </c>
      <c r="Y1128" s="1" t="s">
        <v>102</v>
      </c>
      <c r="Z1128" s="1" t="s">
        <v>95</v>
      </c>
      <c r="AA1128" s="1" t="s">
        <v>2711</v>
      </c>
      <c r="AB1128" s="1" t="s">
        <v>470</v>
      </c>
      <c r="AC1128" s="1" t="s">
        <v>91</v>
      </c>
      <c r="AD1128" s="1" t="s">
        <v>104</v>
      </c>
      <c r="AE1128" s="1" t="s">
        <v>3033</v>
      </c>
      <c r="AF1128" s="1" t="s">
        <v>109</v>
      </c>
      <c r="AG1128" s="1" t="s">
        <v>115</v>
      </c>
      <c r="AH1128" s="1" t="s">
        <v>2711</v>
      </c>
      <c r="AI1128" s="1" t="s">
        <v>471</v>
      </c>
      <c r="AJ1128" s="1" t="s">
        <v>91</v>
      </c>
      <c r="AK1128" s="1" t="s">
        <v>96</v>
      </c>
      <c r="AL1128" s="1" t="s">
        <v>3033</v>
      </c>
      <c r="AM1128" s="1" t="s">
        <v>109</v>
      </c>
      <c r="AN1128" s="1" t="s">
        <v>115</v>
      </c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</row>
    <row r="1129" spans="1:96" x14ac:dyDescent="0.3">
      <c r="A1129" s="1" t="s">
        <v>862</v>
      </c>
      <c r="B1129" s="1" t="s">
        <v>863</v>
      </c>
      <c r="C1129" s="1" t="s">
        <v>97</v>
      </c>
      <c r="D1129" s="1" t="s">
        <v>3414</v>
      </c>
      <c r="E1129" s="1" t="s">
        <v>1267</v>
      </c>
      <c r="F1129" s="1" t="s">
        <v>96</v>
      </c>
      <c r="G1129" s="1" t="s">
        <v>110</v>
      </c>
      <c r="H1129" s="1" t="s">
        <v>221</v>
      </c>
      <c r="I1129" s="1" t="s">
        <v>131</v>
      </c>
      <c r="J1129" s="1" t="s">
        <v>110</v>
      </c>
      <c r="K1129" s="1">
        <v>20</v>
      </c>
      <c r="L1129" s="1" t="s">
        <v>101</v>
      </c>
      <c r="M1129" s="1" t="s">
        <v>470</v>
      </c>
      <c r="N1129" s="1" t="s">
        <v>105</v>
      </c>
      <c r="O1129" s="1" t="s">
        <v>104</v>
      </c>
      <c r="P1129">
        <v>27</v>
      </c>
      <c r="Q1129" t="s">
        <v>307</v>
      </c>
      <c r="R1129" t="s">
        <v>310</v>
      </c>
      <c r="S1129" t="s">
        <v>311</v>
      </c>
      <c r="T1129" s="1" t="s">
        <v>1312</v>
      </c>
      <c r="U1129" s="1" t="s">
        <v>471</v>
      </c>
      <c r="V1129" s="1" t="s">
        <v>91</v>
      </c>
      <c r="W1129" s="1" t="s">
        <v>99</v>
      </c>
      <c r="X1129" s="1" t="s">
        <v>221</v>
      </c>
      <c r="Y1129" s="1" t="s">
        <v>131</v>
      </c>
      <c r="Z1129" s="1" t="s">
        <v>110</v>
      </c>
      <c r="AA1129" s="1"/>
      <c r="AB1129" s="1"/>
      <c r="AC1129" s="1"/>
      <c r="AD1129" s="1"/>
      <c r="AE1129" s="1"/>
      <c r="AF1129" s="1"/>
      <c r="AG1129" s="1"/>
      <c r="AH1129" s="1" t="s">
        <v>1344</v>
      </c>
      <c r="AI1129" s="1" t="s">
        <v>471</v>
      </c>
      <c r="AJ1129" s="1" t="s">
        <v>91</v>
      </c>
      <c r="AK1129" s="1" t="s">
        <v>102</v>
      </c>
      <c r="AL1129" s="1" t="s">
        <v>157</v>
      </c>
      <c r="AM1129" s="1" t="s">
        <v>99</v>
      </c>
      <c r="AN1129" s="1" t="s">
        <v>88</v>
      </c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</row>
    <row r="1130" spans="1:96" x14ac:dyDescent="0.3">
      <c r="A1130" s="1" t="s">
        <v>746</v>
      </c>
      <c r="B1130" s="1" t="s">
        <v>2343</v>
      </c>
      <c r="C1130" s="1" t="s">
        <v>97</v>
      </c>
      <c r="D1130" s="1" t="s">
        <v>3414</v>
      </c>
      <c r="E1130" s="1" t="s">
        <v>1267</v>
      </c>
      <c r="F1130" s="1" t="s">
        <v>96</v>
      </c>
      <c r="G1130" s="1" t="s">
        <v>122</v>
      </c>
      <c r="H1130" s="1" t="s">
        <v>469</v>
      </c>
      <c r="I1130" s="1" t="s">
        <v>119</v>
      </c>
      <c r="J1130" s="1" t="s">
        <v>99</v>
      </c>
      <c r="K1130" s="1">
        <v>20</v>
      </c>
      <c r="L1130" s="1" t="s">
        <v>101</v>
      </c>
      <c r="M1130" s="1" t="s">
        <v>470</v>
      </c>
      <c r="N1130" s="1" t="s">
        <v>91</v>
      </c>
      <c r="O1130" s="1" t="s">
        <v>104</v>
      </c>
      <c r="P1130">
        <v>1</v>
      </c>
      <c r="Q1130" t="s">
        <v>401</v>
      </c>
      <c r="R1130" t="s">
        <v>402</v>
      </c>
      <c r="S1130" t="s">
        <v>405</v>
      </c>
      <c r="T1130" s="1" t="s">
        <v>1301</v>
      </c>
      <c r="U1130" s="1" t="s">
        <v>471</v>
      </c>
      <c r="V1130" s="1" t="s">
        <v>91</v>
      </c>
      <c r="W1130" s="1" t="s">
        <v>169</v>
      </c>
      <c r="X1130" s="1" t="s">
        <v>469</v>
      </c>
      <c r="Y1130" s="1" t="s">
        <v>119</v>
      </c>
      <c r="Z1130" s="1" t="s">
        <v>99</v>
      </c>
      <c r="AA1130" s="1"/>
      <c r="AB1130" s="1"/>
      <c r="AC1130" s="1"/>
      <c r="AD1130" s="1"/>
      <c r="AE1130" s="1"/>
      <c r="AF1130" s="1"/>
      <c r="AG1130" s="1"/>
      <c r="AH1130" s="1" t="s">
        <v>1408</v>
      </c>
      <c r="AI1130" s="1" t="s">
        <v>471</v>
      </c>
      <c r="AJ1130" s="1" t="s">
        <v>91</v>
      </c>
      <c r="AK1130" s="1" t="s">
        <v>119</v>
      </c>
      <c r="AL1130" s="1" t="s">
        <v>266</v>
      </c>
      <c r="AM1130" s="1" t="s">
        <v>100</v>
      </c>
      <c r="AN1130" s="1" t="s">
        <v>113</v>
      </c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 t="s">
        <v>2711</v>
      </c>
      <c r="CF1130" s="1" t="s">
        <v>471</v>
      </c>
      <c r="CG1130" s="1" t="s">
        <v>91</v>
      </c>
      <c r="CH1130" s="1" t="s">
        <v>123</v>
      </c>
      <c r="CI1130" s="1" t="s">
        <v>266</v>
      </c>
      <c r="CJ1130" s="1" t="s">
        <v>107</v>
      </c>
      <c r="CK1130" s="1" t="s">
        <v>88</v>
      </c>
      <c r="CL1130" s="1"/>
      <c r="CM1130" s="1"/>
      <c r="CN1130" s="1"/>
      <c r="CO1130" s="1"/>
      <c r="CP1130" s="1"/>
      <c r="CQ1130" s="1"/>
      <c r="CR1130" s="1"/>
    </row>
    <row r="1131" spans="1:96" x14ac:dyDescent="0.3">
      <c r="A1131" s="1" t="s">
        <v>1180</v>
      </c>
      <c r="B1131" s="1" t="s">
        <v>1141</v>
      </c>
      <c r="C1131" s="1" t="s">
        <v>97</v>
      </c>
      <c r="D1131" s="1" t="s">
        <v>3414</v>
      </c>
      <c r="E1131" s="1" t="s">
        <v>1267</v>
      </c>
      <c r="F1131" s="1" t="s">
        <v>96</v>
      </c>
      <c r="G1131" s="1" t="s">
        <v>110</v>
      </c>
      <c r="H1131" s="1" t="s">
        <v>469</v>
      </c>
      <c r="I1131" s="1" t="s">
        <v>127</v>
      </c>
      <c r="J1131" s="1" t="s">
        <v>90</v>
      </c>
      <c r="K1131" s="1">
        <v>25</v>
      </c>
      <c r="L1131" s="1" t="s">
        <v>101</v>
      </c>
      <c r="M1131" s="1" t="s">
        <v>470</v>
      </c>
      <c r="N1131" s="1" t="s">
        <v>91</v>
      </c>
      <c r="O1131" s="1" t="s">
        <v>92</v>
      </c>
      <c r="P1131">
        <v>3</v>
      </c>
      <c r="Q1131" t="s">
        <v>401</v>
      </c>
      <c r="R1131" t="s">
        <v>402</v>
      </c>
      <c r="S1131" t="s">
        <v>403</v>
      </c>
      <c r="T1131" s="1"/>
      <c r="U1131" s="1"/>
      <c r="V1131" s="1"/>
      <c r="W1131" s="1"/>
      <c r="X1131" s="1"/>
      <c r="Y1131" s="1"/>
      <c r="Z1131" s="1"/>
      <c r="AA1131" s="1" t="s">
        <v>1326</v>
      </c>
      <c r="AB1131" s="1" t="s">
        <v>470</v>
      </c>
      <c r="AC1131" s="1" t="s">
        <v>105</v>
      </c>
      <c r="AD1131" s="1" t="s">
        <v>104</v>
      </c>
      <c r="AE1131" s="1" t="s">
        <v>473</v>
      </c>
      <c r="AF1131" s="1" t="s">
        <v>99</v>
      </c>
      <c r="AG1131" s="1" t="s">
        <v>88</v>
      </c>
      <c r="AH1131" s="1"/>
      <c r="AI1131" s="1"/>
      <c r="AJ1131" s="1"/>
      <c r="AK1131" s="1"/>
      <c r="AL1131" s="1"/>
      <c r="AM1131" s="1"/>
      <c r="AN1131" s="1"/>
      <c r="AO1131" s="1" t="s">
        <v>1326</v>
      </c>
      <c r="AP1131" s="1" t="s">
        <v>470</v>
      </c>
      <c r="AQ1131" s="1" t="s">
        <v>91</v>
      </c>
      <c r="AR1131" s="1"/>
      <c r="AS1131" s="1" t="s">
        <v>3190</v>
      </c>
      <c r="AT1131" s="1" t="s">
        <v>96</v>
      </c>
      <c r="AU1131" s="1" t="s">
        <v>121</v>
      </c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 t="s">
        <v>1480</v>
      </c>
      <c r="CF1131" s="1" t="s">
        <v>471</v>
      </c>
      <c r="CG1131" s="1" t="s">
        <v>91</v>
      </c>
      <c r="CH1131" s="1" t="s">
        <v>123</v>
      </c>
      <c r="CI1131" s="1" t="s">
        <v>473</v>
      </c>
      <c r="CJ1131" s="1" t="s">
        <v>95</v>
      </c>
      <c r="CK1131" s="1" t="s">
        <v>109</v>
      </c>
      <c r="CL1131" s="1"/>
      <c r="CM1131" s="1"/>
      <c r="CN1131" s="1"/>
      <c r="CO1131" s="1"/>
      <c r="CP1131" s="1"/>
      <c r="CQ1131" s="1"/>
      <c r="CR1131" s="1"/>
    </row>
    <row r="1132" spans="1:96" x14ac:dyDescent="0.3">
      <c r="A1132" s="1" t="s">
        <v>928</v>
      </c>
      <c r="B1132" s="1" t="s">
        <v>2344</v>
      </c>
      <c r="C1132" s="1" t="s">
        <v>97</v>
      </c>
      <c r="D1132" s="1" t="s">
        <v>3414</v>
      </c>
      <c r="E1132" s="1" t="s">
        <v>1267</v>
      </c>
      <c r="F1132" s="1" t="s">
        <v>96</v>
      </c>
      <c r="G1132" s="1" t="s">
        <v>121</v>
      </c>
      <c r="H1132" s="1" t="s">
        <v>294</v>
      </c>
      <c r="I1132" s="1" t="s">
        <v>96</v>
      </c>
      <c r="J1132" s="1" t="s">
        <v>100</v>
      </c>
      <c r="K1132" s="1">
        <v>23</v>
      </c>
      <c r="L1132" s="1" t="s">
        <v>101</v>
      </c>
      <c r="M1132" s="1" t="s">
        <v>470</v>
      </c>
      <c r="N1132" s="1" t="s">
        <v>91</v>
      </c>
      <c r="O1132" s="29"/>
      <c r="P1132">
        <v>232</v>
      </c>
      <c r="Q1132" t="s">
        <v>301</v>
      </c>
      <c r="R1132" t="s">
        <v>323</v>
      </c>
      <c r="S1132" t="s">
        <v>362</v>
      </c>
      <c r="T1132" s="1" t="s">
        <v>1524</v>
      </c>
      <c r="U1132" s="1" t="s">
        <v>471</v>
      </c>
      <c r="V1132" s="1" t="s">
        <v>91</v>
      </c>
      <c r="W1132" s="1" t="s">
        <v>96</v>
      </c>
      <c r="X1132" s="1" t="s">
        <v>251</v>
      </c>
      <c r="Y1132" s="1" t="s">
        <v>90</v>
      </c>
      <c r="Z1132" s="1" t="s">
        <v>90</v>
      </c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2345</v>
      </c>
      <c r="B1133" s="1" t="s">
        <v>2346</v>
      </c>
      <c r="C1133" s="1" t="s">
        <v>97</v>
      </c>
      <c r="D1133" s="1" t="s">
        <v>3414</v>
      </c>
      <c r="E1133" s="1" t="s">
        <v>1267</v>
      </c>
      <c r="F1133" s="1" t="s">
        <v>96</v>
      </c>
      <c r="G1133" s="1" t="s">
        <v>114</v>
      </c>
      <c r="H1133" s="1" t="s">
        <v>96</v>
      </c>
      <c r="I1133" s="1" t="s">
        <v>96</v>
      </c>
      <c r="J1133" s="1" t="s">
        <v>90</v>
      </c>
      <c r="K1133" s="1">
        <v>21</v>
      </c>
      <c r="L1133" s="1" t="s">
        <v>101</v>
      </c>
      <c r="M1133" s="1" t="s">
        <v>470</v>
      </c>
      <c r="N1133" s="1" t="s">
        <v>105</v>
      </c>
      <c r="O1133" s="1" t="s">
        <v>104</v>
      </c>
      <c r="P1133">
        <v>150</v>
      </c>
      <c r="Q1133" t="s">
        <v>316</v>
      </c>
      <c r="R1133" t="s">
        <v>316</v>
      </c>
      <c r="S1133" t="s">
        <v>316</v>
      </c>
      <c r="T1133" s="1" t="s">
        <v>1285</v>
      </c>
      <c r="U1133" s="1" t="s">
        <v>471</v>
      </c>
      <c r="V1133" s="1" t="s">
        <v>91</v>
      </c>
      <c r="W1133" s="1" t="s">
        <v>90</v>
      </c>
      <c r="X1133" s="1" t="s">
        <v>96</v>
      </c>
      <c r="Y1133" s="1" t="s">
        <v>96</v>
      </c>
      <c r="Z1133" s="1" t="s">
        <v>90</v>
      </c>
      <c r="AA1133" s="1"/>
      <c r="AB1133" s="1"/>
      <c r="AC1133" s="1"/>
      <c r="AD1133" s="1"/>
      <c r="AE1133" s="1"/>
      <c r="AF1133" s="1"/>
      <c r="AG1133" s="1"/>
      <c r="AH1133" s="1" t="s">
        <v>2753</v>
      </c>
      <c r="AI1133" s="1" t="s">
        <v>471</v>
      </c>
      <c r="AJ1133" s="1" t="s">
        <v>91</v>
      </c>
      <c r="AK1133" s="1" t="s">
        <v>88</v>
      </c>
      <c r="AL1133" s="1" t="s">
        <v>472</v>
      </c>
      <c r="AM1133" s="1" t="s">
        <v>187</v>
      </c>
      <c r="AN1133" s="1" t="s">
        <v>96</v>
      </c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3969</v>
      </c>
      <c r="B1134" s="1" t="s">
        <v>3970</v>
      </c>
      <c r="C1134" s="1" t="s">
        <v>97</v>
      </c>
      <c r="D1134" s="1" t="s">
        <v>3414</v>
      </c>
      <c r="E1134" s="1" t="s">
        <v>1267</v>
      </c>
      <c r="F1134" s="1" t="s">
        <v>88</v>
      </c>
      <c r="G1134" s="1" t="s">
        <v>122</v>
      </c>
      <c r="H1134" s="1" t="s">
        <v>469</v>
      </c>
      <c r="I1134" s="1" t="s">
        <v>2788</v>
      </c>
      <c r="J1134" s="1" t="s">
        <v>96</v>
      </c>
      <c r="K1134" s="1">
        <v>22</v>
      </c>
      <c r="L1134" s="1" t="s">
        <v>101</v>
      </c>
      <c r="M1134" s="1" t="s">
        <v>470</v>
      </c>
      <c r="N1134" s="1" t="s">
        <v>91</v>
      </c>
      <c r="O1134" s="1" t="s">
        <v>92</v>
      </c>
      <c r="P1134">
        <v>1</v>
      </c>
      <c r="Q1134" t="s">
        <v>401</v>
      </c>
      <c r="R1134" t="s">
        <v>402</v>
      </c>
      <c r="S1134" t="s">
        <v>405</v>
      </c>
      <c r="T1134" s="1" t="s">
        <v>3738</v>
      </c>
      <c r="U1134" s="1" t="s">
        <v>471</v>
      </c>
      <c r="V1134" s="1" t="s">
        <v>91</v>
      </c>
      <c r="W1134" s="1" t="s">
        <v>169</v>
      </c>
      <c r="X1134" s="1" t="s">
        <v>469</v>
      </c>
      <c r="Y1134" s="1" t="s">
        <v>2788</v>
      </c>
      <c r="Z1134" s="1" t="s">
        <v>96</v>
      </c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2347</v>
      </c>
      <c r="B1135" s="1" t="s">
        <v>2348</v>
      </c>
      <c r="C1135" s="1" t="s">
        <v>97</v>
      </c>
      <c r="D1135" s="1" t="s">
        <v>3414</v>
      </c>
      <c r="E1135" s="1" t="s">
        <v>1267</v>
      </c>
      <c r="F1135" s="1" t="s">
        <v>96</v>
      </c>
      <c r="G1135" s="1" t="s">
        <v>142</v>
      </c>
      <c r="H1135" s="1" t="s">
        <v>240</v>
      </c>
      <c r="I1135" s="1" t="s">
        <v>96</v>
      </c>
      <c r="J1135" s="1" t="s">
        <v>122</v>
      </c>
      <c r="K1135" s="1">
        <v>29</v>
      </c>
      <c r="L1135" s="1" t="s">
        <v>101</v>
      </c>
      <c r="M1135" s="1" t="s">
        <v>470</v>
      </c>
      <c r="N1135" s="1" t="s">
        <v>91</v>
      </c>
      <c r="O1135" s="29"/>
      <c r="P1135">
        <v>232</v>
      </c>
      <c r="Q1135" t="s">
        <v>301</v>
      </c>
      <c r="R1135" t="s">
        <v>323</v>
      </c>
      <c r="S1135" t="s">
        <v>362</v>
      </c>
      <c r="T1135" s="1" t="s">
        <v>1326</v>
      </c>
      <c r="U1135" s="1" t="s">
        <v>471</v>
      </c>
      <c r="V1135" s="1" t="s">
        <v>91</v>
      </c>
      <c r="W1135" s="1" t="s">
        <v>95</v>
      </c>
      <c r="X1135" s="1" t="s">
        <v>2967</v>
      </c>
      <c r="Y1135" s="1" t="s">
        <v>88</v>
      </c>
      <c r="Z1135" s="1" t="s">
        <v>96</v>
      </c>
      <c r="AA1135" s="1" t="s">
        <v>1326</v>
      </c>
      <c r="AB1135" s="1" t="s">
        <v>470</v>
      </c>
      <c r="AC1135" s="1" t="s">
        <v>105</v>
      </c>
      <c r="AD1135" s="1"/>
      <c r="AE1135" s="1" t="s">
        <v>3322</v>
      </c>
      <c r="AF1135" s="1" t="s">
        <v>107</v>
      </c>
      <c r="AG1135" s="1" t="s">
        <v>90</v>
      </c>
      <c r="AH1135" s="1" t="s">
        <v>1484</v>
      </c>
      <c r="AI1135" s="1" t="s">
        <v>471</v>
      </c>
      <c r="AJ1135" s="1" t="s">
        <v>91</v>
      </c>
      <c r="AK1135" s="1" t="s">
        <v>119</v>
      </c>
      <c r="AL1135" s="1" t="s">
        <v>251</v>
      </c>
      <c r="AM1135" s="1" t="s">
        <v>90</v>
      </c>
      <c r="AN1135" s="1" t="s">
        <v>88</v>
      </c>
      <c r="AO1135" s="1" t="s">
        <v>1484</v>
      </c>
      <c r="AP1135" s="1" t="s">
        <v>470</v>
      </c>
      <c r="AQ1135" s="1" t="s">
        <v>179</v>
      </c>
      <c r="AR1135" s="1"/>
      <c r="AS1135" s="1" t="s">
        <v>3323</v>
      </c>
      <c r="AT1135" s="1" t="s">
        <v>90</v>
      </c>
      <c r="AU1135" s="1" t="s">
        <v>118</v>
      </c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</row>
    <row r="1136" spans="1:96" x14ac:dyDescent="0.3">
      <c r="A1136" s="1" t="s">
        <v>3648</v>
      </c>
      <c r="B1136" s="1" t="s">
        <v>3649</v>
      </c>
      <c r="C1136" s="1" t="s">
        <v>97</v>
      </c>
      <c r="D1136" s="1" t="s">
        <v>3414</v>
      </c>
      <c r="E1136" s="1" t="s">
        <v>1267</v>
      </c>
      <c r="F1136" s="1" t="s">
        <v>88</v>
      </c>
      <c r="G1136" s="1" t="s">
        <v>108</v>
      </c>
      <c r="H1136" s="1" t="s">
        <v>137</v>
      </c>
      <c r="I1136" s="1" t="s">
        <v>95</v>
      </c>
      <c r="J1136" s="1" t="s">
        <v>88</v>
      </c>
      <c r="K1136" s="1">
        <v>20</v>
      </c>
      <c r="L1136" s="1" t="s">
        <v>101</v>
      </c>
      <c r="M1136" s="1" t="s">
        <v>470</v>
      </c>
      <c r="N1136" s="1" t="s">
        <v>105</v>
      </c>
      <c r="O1136" s="1" t="s">
        <v>104</v>
      </c>
      <c r="P1136">
        <v>25</v>
      </c>
      <c r="Q1136" t="s">
        <v>307</v>
      </c>
      <c r="R1136" t="s">
        <v>310</v>
      </c>
      <c r="S1136" t="s">
        <v>315</v>
      </c>
      <c r="T1136" s="1" t="s">
        <v>3417</v>
      </c>
      <c r="U1136" s="1" t="s">
        <v>471</v>
      </c>
      <c r="V1136" s="1" t="s">
        <v>91</v>
      </c>
      <c r="W1136" s="1" t="s">
        <v>95</v>
      </c>
      <c r="X1136" s="1" t="s">
        <v>137</v>
      </c>
      <c r="Y1136" s="1" t="s">
        <v>95</v>
      </c>
      <c r="Z1136" s="1" t="s">
        <v>88</v>
      </c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2349</v>
      </c>
      <c r="B1137" s="1" t="s">
        <v>2350</v>
      </c>
      <c r="C1137" s="1" t="s">
        <v>97</v>
      </c>
      <c r="D1137" s="1" t="s">
        <v>3414</v>
      </c>
      <c r="E1137" s="1" t="s">
        <v>1267</v>
      </c>
      <c r="F1137" s="1" t="s">
        <v>96</v>
      </c>
      <c r="G1137" s="1" t="s">
        <v>106</v>
      </c>
      <c r="H1137" s="1" t="s">
        <v>469</v>
      </c>
      <c r="I1137" s="1" t="s">
        <v>119</v>
      </c>
      <c r="J1137" s="1" t="s">
        <v>122</v>
      </c>
      <c r="K1137" s="1">
        <v>20</v>
      </c>
      <c r="L1137" s="1" t="s">
        <v>101</v>
      </c>
      <c r="M1137" s="1" t="s">
        <v>470</v>
      </c>
      <c r="N1137" s="1" t="s">
        <v>91</v>
      </c>
      <c r="O1137" s="1" t="s">
        <v>92</v>
      </c>
      <c r="P1137">
        <v>1</v>
      </c>
      <c r="Q1137" t="s">
        <v>401</v>
      </c>
      <c r="R1137" t="s">
        <v>402</v>
      </c>
      <c r="S1137" t="s">
        <v>405</v>
      </c>
      <c r="T1137" s="1" t="s">
        <v>1477</v>
      </c>
      <c r="U1137" s="1" t="s">
        <v>471</v>
      </c>
      <c r="V1137" s="1" t="s">
        <v>91</v>
      </c>
      <c r="W1137" s="1" t="s">
        <v>169</v>
      </c>
      <c r="X1137" s="1" t="s">
        <v>469</v>
      </c>
      <c r="Y1137" s="1" t="s">
        <v>119</v>
      </c>
      <c r="Z1137" s="1" t="s">
        <v>122</v>
      </c>
      <c r="AA1137" s="1"/>
      <c r="AB1137" s="1"/>
      <c r="AC1137" s="1"/>
      <c r="AD1137" s="1"/>
      <c r="AE1137" s="1"/>
      <c r="AF1137" s="1"/>
      <c r="AG1137" s="1"/>
      <c r="AH1137" s="1" t="s">
        <v>1344</v>
      </c>
      <c r="AI1137" s="1" t="s">
        <v>471</v>
      </c>
      <c r="AJ1137" s="1" t="s">
        <v>91</v>
      </c>
      <c r="AK1137" s="1" t="s">
        <v>119</v>
      </c>
      <c r="AL1137" s="1" t="s">
        <v>191</v>
      </c>
      <c r="AM1137" s="1" t="s">
        <v>90</v>
      </c>
      <c r="AN1137" s="1" t="s">
        <v>99</v>
      </c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 t="s">
        <v>1344</v>
      </c>
      <c r="CF1137" s="1" t="s">
        <v>471</v>
      </c>
      <c r="CG1137" s="1" t="s">
        <v>91</v>
      </c>
      <c r="CH1137" s="1" t="s">
        <v>123</v>
      </c>
      <c r="CI1137" s="1" t="s">
        <v>232</v>
      </c>
      <c r="CJ1137" s="1" t="s">
        <v>111</v>
      </c>
      <c r="CK1137" s="1" t="s">
        <v>96</v>
      </c>
      <c r="CL1137" s="1"/>
      <c r="CM1137" s="1"/>
      <c r="CN1137" s="1"/>
      <c r="CO1137" s="1"/>
      <c r="CP1137" s="1"/>
      <c r="CQ1137" s="1"/>
      <c r="CR1137" s="1"/>
    </row>
    <row r="1138" spans="1:96" x14ac:dyDescent="0.3">
      <c r="A1138" s="1" t="s">
        <v>2968</v>
      </c>
      <c r="B1138" s="1" t="s">
        <v>2969</v>
      </c>
      <c r="C1138" s="1" t="s">
        <v>97</v>
      </c>
      <c r="D1138" s="1" t="s">
        <v>3414</v>
      </c>
      <c r="E1138" s="1" t="s">
        <v>1267</v>
      </c>
      <c r="F1138" s="1" t="s">
        <v>90</v>
      </c>
      <c r="G1138" s="1" t="s">
        <v>100</v>
      </c>
      <c r="H1138" s="1" t="s">
        <v>221</v>
      </c>
      <c r="I1138" s="1" t="s">
        <v>96</v>
      </c>
      <c r="J1138" s="1" t="s">
        <v>127</v>
      </c>
      <c r="K1138" s="1">
        <v>24</v>
      </c>
      <c r="L1138" s="1" t="s">
        <v>101</v>
      </c>
      <c r="M1138" s="1" t="s">
        <v>470</v>
      </c>
      <c r="N1138" s="1" t="s">
        <v>91</v>
      </c>
      <c r="O1138" s="1" t="s">
        <v>104</v>
      </c>
      <c r="P1138">
        <v>27</v>
      </c>
      <c r="Q1138" t="s">
        <v>307</v>
      </c>
      <c r="R1138" t="s">
        <v>310</v>
      </c>
      <c r="S1138" t="s">
        <v>311</v>
      </c>
      <c r="T1138" s="1" t="s">
        <v>1623</v>
      </c>
      <c r="U1138" s="1" t="s">
        <v>471</v>
      </c>
      <c r="V1138" s="1" t="s">
        <v>91</v>
      </c>
      <c r="W1138" s="1" t="s">
        <v>96</v>
      </c>
      <c r="X1138" s="1" t="s">
        <v>221</v>
      </c>
      <c r="Y1138" s="1" t="s">
        <v>96</v>
      </c>
      <c r="Z1138" s="1" t="s">
        <v>127</v>
      </c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</row>
    <row r="1139" spans="1:96" x14ac:dyDescent="0.3">
      <c r="A1139" s="1" t="s">
        <v>913</v>
      </c>
      <c r="B1139" s="1" t="s">
        <v>1142</v>
      </c>
      <c r="C1139" s="1" t="s">
        <v>97</v>
      </c>
      <c r="D1139" s="1" t="s">
        <v>3414</v>
      </c>
      <c r="E1139" s="1" t="s">
        <v>1267</v>
      </c>
      <c r="F1139" s="1" t="s">
        <v>90</v>
      </c>
      <c r="G1139" s="1" t="s">
        <v>107</v>
      </c>
      <c r="H1139" s="1" t="s">
        <v>472</v>
      </c>
      <c r="I1139" s="1" t="s">
        <v>102</v>
      </c>
      <c r="J1139" s="1" t="s">
        <v>118</v>
      </c>
      <c r="K1139" s="1">
        <v>22</v>
      </c>
      <c r="L1139" s="1" t="s">
        <v>101</v>
      </c>
      <c r="M1139" s="1" t="s">
        <v>470</v>
      </c>
      <c r="N1139" s="1" t="s">
        <v>105</v>
      </c>
      <c r="O1139" s="1" t="s">
        <v>92</v>
      </c>
      <c r="P1139">
        <v>150</v>
      </c>
      <c r="Q1139" t="s">
        <v>316</v>
      </c>
      <c r="R1139" t="s">
        <v>316</v>
      </c>
      <c r="S1139" t="s">
        <v>316</v>
      </c>
      <c r="T1139" s="1" t="s">
        <v>1316</v>
      </c>
      <c r="U1139" s="1" t="s">
        <v>471</v>
      </c>
      <c r="V1139" s="1" t="s">
        <v>91</v>
      </c>
      <c r="W1139" s="1" t="s">
        <v>90</v>
      </c>
      <c r="X1139" s="1" t="s">
        <v>472</v>
      </c>
      <c r="Y1139" s="1" t="s">
        <v>102</v>
      </c>
      <c r="Z1139" s="1" t="s">
        <v>118</v>
      </c>
      <c r="AA1139" s="1" t="s">
        <v>3085</v>
      </c>
      <c r="AB1139" s="1" t="s">
        <v>470</v>
      </c>
      <c r="AC1139" s="1" t="s">
        <v>91</v>
      </c>
      <c r="AD1139" s="1" t="s">
        <v>104</v>
      </c>
      <c r="AE1139" s="1" t="s">
        <v>472</v>
      </c>
      <c r="AF1139" s="1" t="s">
        <v>90</v>
      </c>
      <c r="AG1139" s="1" t="s">
        <v>108</v>
      </c>
      <c r="AH1139" s="1" t="s">
        <v>3085</v>
      </c>
      <c r="AI1139" s="1" t="s">
        <v>471</v>
      </c>
      <c r="AJ1139" s="1" t="s">
        <v>91</v>
      </c>
      <c r="AK1139" s="1" t="s">
        <v>99</v>
      </c>
      <c r="AL1139" s="1" t="s">
        <v>472</v>
      </c>
      <c r="AM1139" s="1" t="s">
        <v>90</v>
      </c>
      <c r="AN1139" s="1" t="s">
        <v>108</v>
      </c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820</v>
      </c>
      <c r="B1140" s="1" t="s">
        <v>2351</v>
      </c>
      <c r="C1140" s="1" t="s">
        <v>97</v>
      </c>
      <c r="D1140" s="1" t="s">
        <v>3414</v>
      </c>
      <c r="E1140" s="1" t="s">
        <v>1267</v>
      </c>
      <c r="F1140" s="1" t="s">
        <v>96</v>
      </c>
      <c r="G1140" s="1" t="s">
        <v>90</v>
      </c>
      <c r="H1140" s="1" t="s">
        <v>1001</v>
      </c>
      <c r="I1140" s="1" t="s">
        <v>88</v>
      </c>
      <c r="J1140" s="1" t="s">
        <v>96</v>
      </c>
      <c r="K1140" s="1">
        <v>28</v>
      </c>
      <c r="L1140" s="1" t="s">
        <v>101</v>
      </c>
      <c r="M1140" s="1" t="s">
        <v>470</v>
      </c>
      <c r="N1140" s="1" t="s">
        <v>91</v>
      </c>
      <c r="O1140" s="1" t="s">
        <v>104</v>
      </c>
      <c r="P1140">
        <v>31</v>
      </c>
      <c r="Q1140" t="s">
        <v>307</v>
      </c>
      <c r="R1140" t="s">
        <v>310</v>
      </c>
      <c r="S1140" t="s">
        <v>420</v>
      </c>
      <c r="T1140" s="1" t="s">
        <v>1298</v>
      </c>
      <c r="U1140" s="1" t="s">
        <v>471</v>
      </c>
      <c r="V1140" s="1" t="s">
        <v>91</v>
      </c>
      <c r="W1140" s="1" t="s">
        <v>96</v>
      </c>
      <c r="X1140" s="1" t="s">
        <v>1001</v>
      </c>
      <c r="Y1140" s="1" t="s">
        <v>88</v>
      </c>
      <c r="Z1140" s="1" t="s">
        <v>96</v>
      </c>
      <c r="AA1140" s="1" t="s">
        <v>1322</v>
      </c>
      <c r="AB1140" s="1" t="s">
        <v>470</v>
      </c>
      <c r="AC1140" s="1" t="s">
        <v>105</v>
      </c>
      <c r="AD1140" s="1" t="s">
        <v>104</v>
      </c>
      <c r="AE1140" s="1" t="s">
        <v>1249</v>
      </c>
      <c r="AF1140" s="1" t="s">
        <v>88</v>
      </c>
      <c r="AG1140" s="1" t="s">
        <v>96</v>
      </c>
      <c r="AH1140" s="1" t="s">
        <v>1322</v>
      </c>
      <c r="AI1140" s="1" t="s">
        <v>471</v>
      </c>
      <c r="AJ1140" s="1" t="s">
        <v>91</v>
      </c>
      <c r="AK1140" s="1" t="s">
        <v>90</v>
      </c>
      <c r="AL1140" s="1" t="s">
        <v>1249</v>
      </c>
      <c r="AM1140" s="1" t="s">
        <v>88</v>
      </c>
      <c r="AN1140" s="1" t="s">
        <v>96</v>
      </c>
      <c r="AO1140" s="1"/>
      <c r="AP1140" s="1"/>
      <c r="AQ1140" s="1"/>
      <c r="AR1140" s="1"/>
      <c r="AS1140" s="1"/>
      <c r="AT1140" s="1"/>
      <c r="AU1140" s="1"/>
      <c r="AV1140" s="1" t="s">
        <v>3129</v>
      </c>
      <c r="AW1140" s="1" t="s">
        <v>471</v>
      </c>
      <c r="AX1140" s="1" t="s">
        <v>91</v>
      </c>
      <c r="AY1140" s="1" t="s">
        <v>95</v>
      </c>
      <c r="AZ1140" s="1" t="s">
        <v>3263</v>
      </c>
      <c r="BA1140" s="1" t="s">
        <v>90</v>
      </c>
      <c r="BB1140" s="1" t="s">
        <v>119</v>
      </c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</row>
    <row r="1141" spans="1:96" x14ac:dyDescent="0.3">
      <c r="A1141" s="1" t="s">
        <v>3971</v>
      </c>
      <c r="B1141" s="1" t="s">
        <v>3972</v>
      </c>
      <c r="C1141" s="1" t="s">
        <v>97</v>
      </c>
      <c r="D1141" s="1" t="s">
        <v>3414</v>
      </c>
      <c r="E1141" s="1" t="s">
        <v>1267</v>
      </c>
      <c r="F1141" s="1" t="s">
        <v>88</v>
      </c>
      <c r="G1141" s="1" t="s">
        <v>113</v>
      </c>
      <c r="H1141" s="1" t="s">
        <v>3817</v>
      </c>
      <c r="I1141" s="1" t="s">
        <v>119</v>
      </c>
      <c r="J1141" s="1" t="s">
        <v>99</v>
      </c>
      <c r="K1141" s="1">
        <v>22</v>
      </c>
      <c r="L1141" s="1" t="s">
        <v>101</v>
      </c>
      <c r="M1141" s="1" t="s">
        <v>470</v>
      </c>
      <c r="N1141" s="1" t="s">
        <v>91</v>
      </c>
      <c r="O1141" s="29"/>
      <c r="P1141">
        <v>128</v>
      </c>
      <c r="Q1141" t="s">
        <v>318</v>
      </c>
      <c r="R1141" t="s">
        <v>319</v>
      </c>
      <c r="S1141" t="s">
        <v>3818</v>
      </c>
      <c r="T1141" s="1" t="s">
        <v>3425</v>
      </c>
      <c r="U1141" s="1" t="s">
        <v>471</v>
      </c>
      <c r="V1141" s="1" t="s">
        <v>91</v>
      </c>
      <c r="W1141" s="1" t="s">
        <v>96</v>
      </c>
      <c r="X1141" s="1" t="s">
        <v>3817</v>
      </c>
      <c r="Y1141" s="1" t="s">
        <v>119</v>
      </c>
      <c r="Z1141" s="1" t="s">
        <v>99</v>
      </c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</row>
    <row r="1142" spans="1:96" x14ac:dyDescent="0.3">
      <c r="A1142" s="1" t="s">
        <v>774</v>
      </c>
      <c r="B1142" s="1" t="s">
        <v>2352</v>
      </c>
      <c r="C1142" s="1" t="s">
        <v>97</v>
      </c>
      <c r="D1142" s="1" t="s">
        <v>3414</v>
      </c>
      <c r="E1142" s="1" t="s">
        <v>1267</v>
      </c>
      <c r="F1142" s="1" t="s">
        <v>96</v>
      </c>
      <c r="G1142" s="1" t="s">
        <v>88</v>
      </c>
      <c r="H1142" s="1" t="s">
        <v>143</v>
      </c>
      <c r="I1142" s="1" t="s">
        <v>96</v>
      </c>
      <c r="J1142" s="1" t="s">
        <v>88</v>
      </c>
      <c r="K1142" s="1">
        <v>19</v>
      </c>
      <c r="L1142" s="1" t="s">
        <v>101</v>
      </c>
      <c r="M1142" s="1" t="s">
        <v>470</v>
      </c>
      <c r="N1142" s="1" t="s">
        <v>91</v>
      </c>
      <c r="O1142" s="1" t="s">
        <v>104</v>
      </c>
      <c r="P1142">
        <v>7</v>
      </c>
      <c r="Q1142" t="s">
        <v>307</v>
      </c>
      <c r="R1142" t="s">
        <v>308</v>
      </c>
      <c r="S1142" t="s">
        <v>389</v>
      </c>
      <c r="T1142" s="1" t="s">
        <v>1359</v>
      </c>
      <c r="U1142" s="1" t="s">
        <v>471</v>
      </c>
      <c r="V1142" s="1" t="s">
        <v>91</v>
      </c>
      <c r="W1142" s="1" t="s">
        <v>90</v>
      </c>
      <c r="X1142" s="1" t="s">
        <v>143</v>
      </c>
      <c r="Y1142" s="1" t="s">
        <v>96</v>
      </c>
      <c r="Z1142" s="1" t="s">
        <v>88</v>
      </c>
      <c r="AA1142" s="1" t="s">
        <v>1344</v>
      </c>
      <c r="AB1142" s="1" t="s">
        <v>470</v>
      </c>
      <c r="AC1142" s="1" t="s">
        <v>105</v>
      </c>
      <c r="AD1142" s="1" t="s">
        <v>104</v>
      </c>
      <c r="AE1142" s="1" t="s">
        <v>160</v>
      </c>
      <c r="AF1142" s="1" t="s">
        <v>96</v>
      </c>
      <c r="AG1142" s="1" t="s">
        <v>118</v>
      </c>
      <c r="AH1142" s="1" t="s">
        <v>1344</v>
      </c>
      <c r="AI1142" s="1" t="s">
        <v>471</v>
      </c>
      <c r="AJ1142" s="1" t="s">
        <v>91</v>
      </c>
      <c r="AK1142" s="1" t="s">
        <v>88</v>
      </c>
      <c r="AL1142" s="1" t="s">
        <v>160</v>
      </c>
      <c r="AM1142" s="1" t="s">
        <v>96</v>
      </c>
      <c r="AN1142" s="1" t="s">
        <v>118</v>
      </c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3973</v>
      </c>
      <c r="B1143" s="1" t="s">
        <v>3974</v>
      </c>
      <c r="C1143" s="1" t="s">
        <v>97</v>
      </c>
      <c r="D1143" s="1" t="s">
        <v>3414</v>
      </c>
      <c r="E1143" s="1" t="s">
        <v>1267</v>
      </c>
      <c r="F1143" s="1" t="s">
        <v>88</v>
      </c>
      <c r="G1143" s="1" t="s">
        <v>131</v>
      </c>
      <c r="H1143" s="1" t="s">
        <v>469</v>
      </c>
      <c r="I1143" s="1" t="s">
        <v>126</v>
      </c>
      <c r="J1143" s="1" t="s">
        <v>96</v>
      </c>
      <c r="K1143" s="1">
        <v>19</v>
      </c>
      <c r="L1143" s="1" t="s">
        <v>101</v>
      </c>
      <c r="M1143" s="1" t="s">
        <v>470</v>
      </c>
      <c r="N1143" s="1" t="s">
        <v>91</v>
      </c>
      <c r="O1143" s="1" t="s">
        <v>104</v>
      </c>
      <c r="P1143">
        <v>1</v>
      </c>
      <c r="Q1143" t="s">
        <v>401</v>
      </c>
      <c r="R1143" t="s">
        <v>402</v>
      </c>
      <c r="S1143" t="s">
        <v>405</v>
      </c>
      <c r="T1143" s="1" t="s">
        <v>3752</v>
      </c>
      <c r="U1143" s="1" t="s">
        <v>471</v>
      </c>
      <c r="V1143" s="1" t="s">
        <v>91</v>
      </c>
      <c r="W1143" s="1" t="s">
        <v>169</v>
      </c>
      <c r="X1143" s="1" t="s">
        <v>469</v>
      </c>
      <c r="Y1143" s="1" t="s">
        <v>126</v>
      </c>
      <c r="Z1143" s="1" t="s">
        <v>96</v>
      </c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</row>
    <row r="1144" spans="1:96" x14ac:dyDescent="0.3">
      <c r="A1144" s="1" t="s">
        <v>1040</v>
      </c>
      <c r="B1144" s="1" t="s">
        <v>1041</v>
      </c>
      <c r="C1144" s="1" t="s">
        <v>97</v>
      </c>
      <c r="D1144" s="1" t="s">
        <v>3414</v>
      </c>
      <c r="E1144" s="1" t="s">
        <v>1267</v>
      </c>
      <c r="F1144" s="1" t="s">
        <v>96</v>
      </c>
      <c r="G1144" s="1" t="s">
        <v>110</v>
      </c>
      <c r="H1144" s="1" t="s">
        <v>132</v>
      </c>
      <c r="I1144" s="1" t="s">
        <v>99</v>
      </c>
      <c r="J1144" s="1" t="s">
        <v>127</v>
      </c>
      <c r="K1144" s="1">
        <v>21</v>
      </c>
      <c r="L1144" s="1" t="s">
        <v>101</v>
      </c>
      <c r="M1144" s="1" t="s">
        <v>470</v>
      </c>
      <c r="N1144" s="1" t="s">
        <v>105</v>
      </c>
      <c r="O1144" s="1" t="s">
        <v>104</v>
      </c>
      <c r="P1144">
        <v>125</v>
      </c>
      <c r="Q1144" t="s">
        <v>318</v>
      </c>
      <c r="R1144" t="s">
        <v>319</v>
      </c>
      <c r="S1144" t="s">
        <v>320</v>
      </c>
      <c r="T1144" s="1" t="s">
        <v>1312</v>
      </c>
      <c r="U1144" s="1" t="s">
        <v>471</v>
      </c>
      <c r="V1144" s="1" t="s">
        <v>91</v>
      </c>
      <c r="W1144" s="1" t="s">
        <v>88</v>
      </c>
      <c r="X1144" s="1" t="s">
        <v>132</v>
      </c>
      <c r="Y1144" s="1" t="s">
        <v>99</v>
      </c>
      <c r="Z1144" s="1" t="s">
        <v>127</v>
      </c>
      <c r="AA1144" s="1"/>
      <c r="AB1144" s="1"/>
      <c r="AC1144" s="1"/>
      <c r="AD1144" s="1"/>
      <c r="AE1144" s="1"/>
      <c r="AF1144" s="1"/>
      <c r="AG1144" s="1"/>
      <c r="AH1144" s="1" t="s">
        <v>1391</v>
      </c>
      <c r="AI1144" s="1" t="s">
        <v>471</v>
      </c>
      <c r="AJ1144" s="1" t="s">
        <v>91</v>
      </c>
      <c r="AK1144" s="1" t="s">
        <v>99</v>
      </c>
      <c r="AL1144" s="1" t="s">
        <v>183</v>
      </c>
      <c r="AM1144" s="1" t="s">
        <v>119</v>
      </c>
      <c r="AN1144" s="1" t="s">
        <v>99</v>
      </c>
      <c r="AO1144" s="1"/>
      <c r="AP1144" s="1"/>
      <c r="AQ1144" s="1"/>
      <c r="AR1144" s="1"/>
      <c r="AS1144" s="1"/>
      <c r="AT1144" s="1"/>
      <c r="AU1144" s="1"/>
      <c r="AV1144" s="1" t="s">
        <v>3093</v>
      </c>
      <c r="AW1144" s="1" t="s">
        <v>471</v>
      </c>
      <c r="AX1144" s="1" t="s">
        <v>91</v>
      </c>
      <c r="AY1144" s="1" t="s">
        <v>102</v>
      </c>
      <c r="AZ1144" s="1" t="s">
        <v>132</v>
      </c>
      <c r="BA1144" s="1" t="s">
        <v>90</v>
      </c>
      <c r="BB1144" s="1" t="s">
        <v>142</v>
      </c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 t="s">
        <v>1391</v>
      </c>
      <c r="CM1144" s="1" t="s">
        <v>470</v>
      </c>
      <c r="CN1144" s="1" t="s">
        <v>105</v>
      </c>
      <c r="CO1144" s="1" t="s">
        <v>130</v>
      </c>
      <c r="CP1144" s="1" t="s">
        <v>183</v>
      </c>
      <c r="CQ1144" s="1" t="s">
        <v>119</v>
      </c>
      <c r="CR1144" s="1" t="s">
        <v>99</v>
      </c>
    </row>
    <row r="1145" spans="1:96" x14ac:dyDescent="0.3">
      <c r="A1145" s="1" t="s">
        <v>2353</v>
      </c>
      <c r="B1145" s="1" t="s">
        <v>2354</v>
      </c>
      <c r="C1145" s="1" t="s">
        <v>97</v>
      </c>
      <c r="D1145" s="1" t="s">
        <v>3414</v>
      </c>
      <c r="E1145" s="1" t="s">
        <v>1267</v>
      </c>
      <c r="F1145" s="1" t="s">
        <v>90</v>
      </c>
      <c r="G1145" s="1" t="s">
        <v>107</v>
      </c>
      <c r="H1145" s="1" t="s">
        <v>472</v>
      </c>
      <c r="I1145" s="1" t="s">
        <v>96</v>
      </c>
      <c r="J1145" s="1" t="s">
        <v>102</v>
      </c>
      <c r="K1145" s="1">
        <v>26</v>
      </c>
      <c r="L1145" s="1" t="s">
        <v>101</v>
      </c>
      <c r="M1145" s="1" t="s">
        <v>470</v>
      </c>
      <c r="N1145" s="1" t="s">
        <v>105</v>
      </c>
      <c r="O1145" s="1" t="s">
        <v>104</v>
      </c>
      <c r="P1145">
        <v>9</v>
      </c>
      <c r="Q1145" t="s">
        <v>307</v>
      </c>
      <c r="R1145" t="s">
        <v>331</v>
      </c>
      <c r="S1145" t="s">
        <v>417</v>
      </c>
      <c r="T1145" s="1" t="s">
        <v>1316</v>
      </c>
      <c r="U1145" s="1" t="s">
        <v>471</v>
      </c>
      <c r="V1145" s="1" t="s">
        <v>91</v>
      </c>
      <c r="W1145" s="1" t="s">
        <v>88</v>
      </c>
      <c r="X1145" s="1" t="s">
        <v>472</v>
      </c>
      <c r="Y1145" s="1" t="s">
        <v>96</v>
      </c>
      <c r="Z1145" s="1" t="s">
        <v>102</v>
      </c>
      <c r="AA1145" s="1"/>
      <c r="AB1145" s="1"/>
      <c r="AC1145" s="1"/>
      <c r="AD1145" s="1"/>
      <c r="AE1145" s="1"/>
      <c r="AF1145" s="1"/>
      <c r="AG1145" s="1"/>
      <c r="AH1145" s="1" t="s">
        <v>3424</v>
      </c>
      <c r="AI1145" s="1" t="s">
        <v>471</v>
      </c>
      <c r="AJ1145" s="1" t="s">
        <v>91</v>
      </c>
      <c r="AK1145" s="1" t="s">
        <v>99</v>
      </c>
      <c r="AL1145" s="1" t="s">
        <v>472</v>
      </c>
      <c r="AM1145" s="1" t="s">
        <v>109</v>
      </c>
      <c r="AN1145" s="1" t="s">
        <v>96</v>
      </c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 t="s">
        <v>3424</v>
      </c>
      <c r="CM1145" s="1" t="s">
        <v>470</v>
      </c>
      <c r="CN1145" s="1" t="s">
        <v>105</v>
      </c>
      <c r="CO1145" s="1" t="s">
        <v>130</v>
      </c>
      <c r="CP1145" s="1" t="s">
        <v>472</v>
      </c>
      <c r="CQ1145" s="1" t="s">
        <v>109</v>
      </c>
      <c r="CR1145" s="1" t="s">
        <v>96</v>
      </c>
    </row>
    <row r="1146" spans="1:96" x14ac:dyDescent="0.3">
      <c r="A1146" s="1" t="s">
        <v>2355</v>
      </c>
      <c r="B1146" s="1" t="s">
        <v>2356</v>
      </c>
      <c r="C1146" s="1" t="s">
        <v>97</v>
      </c>
      <c r="D1146" s="1" t="s">
        <v>3414</v>
      </c>
      <c r="E1146" s="1" t="s">
        <v>1267</v>
      </c>
      <c r="F1146" s="1" t="s">
        <v>90</v>
      </c>
      <c r="G1146" s="1" t="s">
        <v>108</v>
      </c>
      <c r="H1146" s="1" t="s">
        <v>241</v>
      </c>
      <c r="I1146" s="1" t="s">
        <v>102</v>
      </c>
      <c r="J1146" s="1" t="s">
        <v>88</v>
      </c>
      <c r="K1146" s="1">
        <v>23</v>
      </c>
      <c r="L1146" s="1" t="s">
        <v>101</v>
      </c>
      <c r="M1146" s="1" t="s">
        <v>470</v>
      </c>
      <c r="N1146" s="1" t="s">
        <v>91</v>
      </c>
      <c r="O1146" s="1" t="s">
        <v>104</v>
      </c>
      <c r="P1146">
        <v>291</v>
      </c>
      <c r="Q1146" t="s">
        <v>318</v>
      </c>
      <c r="R1146" t="s">
        <v>319</v>
      </c>
      <c r="S1146" t="s">
        <v>365</v>
      </c>
      <c r="T1146" s="1" t="s">
        <v>1331</v>
      </c>
      <c r="U1146" s="1" t="s">
        <v>471</v>
      </c>
      <c r="V1146" s="1" t="s">
        <v>91</v>
      </c>
      <c r="W1146" s="1" t="s">
        <v>96</v>
      </c>
      <c r="X1146" s="1" t="s">
        <v>241</v>
      </c>
      <c r="Y1146" s="1" t="s">
        <v>102</v>
      </c>
      <c r="Z1146" s="1" t="s">
        <v>88</v>
      </c>
      <c r="AA1146" s="1"/>
      <c r="AB1146" s="1"/>
      <c r="AC1146" s="1"/>
      <c r="AD1146" s="1"/>
      <c r="AE1146" s="1"/>
      <c r="AF1146" s="1"/>
      <c r="AG1146" s="1"/>
      <c r="AH1146" s="1" t="s">
        <v>3417</v>
      </c>
      <c r="AI1146" s="1" t="s">
        <v>471</v>
      </c>
      <c r="AJ1146" s="1" t="s">
        <v>91</v>
      </c>
      <c r="AK1146" s="1" t="s">
        <v>90</v>
      </c>
      <c r="AL1146" s="1" t="s">
        <v>3769</v>
      </c>
      <c r="AM1146" s="1" t="s">
        <v>99</v>
      </c>
      <c r="AN1146" s="1" t="s">
        <v>106</v>
      </c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 t="s">
        <v>3417</v>
      </c>
      <c r="CM1146" s="1" t="s">
        <v>470</v>
      </c>
      <c r="CN1146" s="1" t="s">
        <v>105</v>
      </c>
      <c r="CO1146" s="1" t="s">
        <v>130</v>
      </c>
      <c r="CP1146" s="1" t="s">
        <v>3769</v>
      </c>
      <c r="CQ1146" s="1" t="s">
        <v>99</v>
      </c>
      <c r="CR1146" s="1" t="s">
        <v>106</v>
      </c>
    </row>
    <row r="1147" spans="1:96" x14ac:dyDescent="0.3">
      <c r="A1147" s="1" t="s">
        <v>838</v>
      </c>
      <c r="B1147" s="1" t="s">
        <v>2357</v>
      </c>
      <c r="C1147" s="1" t="s">
        <v>97</v>
      </c>
      <c r="D1147" s="1" t="s">
        <v>3414</v>
      </c>
      <c r="E1147" s="1" t="s">
        <v>1267</v>
      </c>
      <c r="F1147" s="1" t="s">
        <v>96</v>
      </c>
      <c r="G1147" s="1" t="s">
        <v>114</v>
      </c>
      <c r="H1147" s="1" t="s">
        <v>472</v>
      </c>
      <c r="I1147" s="1" t="s">
        <v>210</v>
      </c>
      <c r="J1147" s="1" t="s">
        <v>102</v>
      </c>
      <c r="K1147" s="1">
        <v>20</v>
      </c>
      <c r="L1147" s="1" t="s">
        <v>101</v>
      </c>
      <c r="M1147" s="1" t="s">
        <v>470</v>
      </c>
      <c r="N1147" s="1" t="s">
        <v>91</v>
      </c>
      <c r="O1147" s="1" t="s">
        <v>104</v>
      </c>
      <c r="P1147">
        <v>16</v>
      </c>
      <c r="Q1147" t="s">
        <v>307</v>
      </c>
      <c r="R1147" t="s">
        <v>331</v>
      </c>
      <c r="S1147" t="s">
        <v>379</v>
      </c>
      <c r="T1147" s="1" t="s">
        <v>1285</v>
      </c>
      <c r="U1147" s="1" t="s">
        <v>471</v>
      </c>
      <c r="V1147" s="1" t="s">
        <v>91</v>
      </c>
      <c r="W1147" s="1" t="s">
        <v>99</v>
      </c>
      <c r="X1147" s="1" t="s">
        <v>472</v>
      </c>
      <c r="Y1147" s="1" t="s">
        <v>210</v>
      </c>
      <c r="Z1147" s="1" t="s">
        <v>102</v>
      </c>
      <c r="AA1147" s="1" t="s">
        <v>2764</v>
      </c>
      <c r="AB1147" s="1" t="s">
        <v>470</v>
      </c>
      <c r="AC1147" s="1" t="s">
        <v>105</v>
      </c>
      <c r="AD1147" s="1" t="s">
        <v>104</v>
      </c>
      <c r="AE1147" s="1" t="s">
        <v>472</v>
      </c>
      <c r="AF1147" s="1" t="s">
        <v>110</v>
      </c>
      <c r="AG1147" s="1" t="s">
        <v>118</v>
      </c>
      <c r="AH1147" s="1" t="s">
        <v>2764</v>
      </c>
      <c r="AI1147" s="1" t="s">
        <v>471</v>
      </c>
      <c r="AJ1147" s="1" t="s">
        <v>91</v>
      </c>
      <c r="AK1147" s="1" t="s">
        <v>90</v>
      </c>
      <c r="AL1147" s="1" t="s">
        <v>472</v>
      </c>
      <c r="AM1147" s="1" t="s">
        <v>110</v>
      </c>
      <c r="AN1147" s="1" t="s">
        <v>118</v>
      </c>
      <c r="AO1147" s="1"/>
      <c r="AP1147" s="1"/>
      <c r="AQ1147" s="1"/>
      <c r="AR1147" s="1"/>
      <c r="AS1147" s="1"/>
      <c r="AT1147" s="1"/>
      <c r="AU1147" s="1"/>
      <c r="AV1147" s="1" t="s">
        <v>2710</v>
      </c>
      <c r="AW1147" s="1" t="s">
        <v>471</v>
      </c>
      <c r="AX1147" s="1" t="s">
        <v>91</v>
      </c>
      <c r="AY1147" s="1" t="s">
        <v>102</v>
      </c>
      <c r="AZ1147" s="1" t="s">
        <v>472</v>
      </c>
      <c r="BA1147" s="1" t="s">
        <v>88</v>
      </c>
      <c r="BB1147" s="1" t="s">
        <v>96</v>
      </c>
      <c r="BC1147" s="1" t="s">
        <v>3745</v>
      </c>
      <c r="BD1147" s="1" t="s">
        <v>471</v>
      </c>
      <c r="BE1147" s="1" t="s">
        <v>91</v>
      </c>
      <c r="BF1147" s="1" t="s">
        <v>107</v>
      </c>
      <c r="BG1147" s="1" t="s">
        <v>469</v>
      </c>
      <c r="BH1147" s="1" t="s">
        <v>121</v>
      </c>
      <c r="BI1147" s="1" t="s">
        <v>109</v>
      </c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</row>
    <row r="1148" spans="1:96" x14ac:dyDescent="0.3">
      <c r="A1148" s="1" t="s">
        <v>848</v>
      </c>
      <c r="B1148" s="1" t="s">
        <v>2358</v>
      </c>
      <c r="C1148" s="1" t="s">
        <v>97</v>
      </c>
      <c r="D1148" s="1" t="s">
        <v>3414</v>
      </c>
      <c r="E1148" s="1" t="s">
        <v>1267</v>
      </c>
      <c r="F1148" s="1" t="s">
        <v>96</v>
      </c>
      <c r="G1148" s="1" t="s">
        <v>119</v>
      </c>
      <c r="H1148" s="1" t="s">
        <v>208</v>
      </c>
      <c r="I1148" s="1" t="s">
        <v>95</v>
      </c>
      <c r="J1148" s="1" t="s">
        <v>113</v>
      </c>
      <c r="K1148" s="1">
        <v>19</v>
      </c>
      <c r="L1148" s="1" t="s">
        <v>101</v>
      </c>
      <c r="M1148" s="1" t="s">
        <v>470</v>
      </c>
      <c r="N1148" s="1" t="s">
        <v>105</v>
      </c>
      <c r="O1148" s="1" t="s">
        <v>104</v>
      </c>
      <c r="P1148">
        <v>59</v>
      </c>
      <c r="Q1148" t="s">
        <v>312</v>
      </c>
      <c r="R1148" t="s">
        <v>330</v>
      </c>
      <c r="S1148" t="s">
        <v>332</v>
      </c>
      <c r="T1148" s="1" t="s">
        <v>1273</v>
      </c>
      <c r="U1148" s="1" t="s">
        <v>471</v>
      </c>
      <c r="V1148" s="1" t="s">
        <v>91</v>
      </c>
      <c r="W1148" s="1" t="s">
        <v>102</v>
      </c>
      <c r="X1148" s="1" t="s">
        <v>208</v>
      </c>
      <c r="Y1148" s="1" t="s">
        <v>95</v>
      </c>
      <c r="Z1148" s="1" t="s">
        <v>113</v>
      </c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 t="s">
        <v>1344</v>
      </c>
      <c r="CF1148" s="1" t="s">
        <v>471</v>
      </c>
      <c r="CG1148" s="1" t="s">
        <v>91</v>
      </c>
      <c r="CH1148" s="1" t="s">
        <v>123</v>
      </c>
      <c r="CI1148" s="1" t="s">
        <v>181</v>
      </c>
      <c r="CJ1148" s="1" t="s">
        <v>96</v>
      </c>
      <c r="CK1148" s="1" t="s">
        <v>142</v>
      </c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889</v>
      </c>
      <c r="B1149" s="1" t="s">
        <v>2970</v>
      </c>
      <c r="C1149" s="1" t="s">
        <v>97</v>
      </c>
      <c r="D1149" s="1" t="s">
        <v>3414</v>
      </c>
      <c r="E1149" s="1" t="s">
        <v>1267</v>
      </c>
      <c r="F1149" s="1" t="s">
        <v>90</v>
      </c>
      <c r="G1149" s="1" t="s">
        <v>145</v>
      </c>
      <c r="H1149" s="1" t="s">
        <v>2971</v>
      </c>
      <c r="I1149" s="1" t="s">
        <v>90</v>
      </c>
      <c r="J1149" s="1" t="s">
        <v>121</v>
      </c>
      <c r="K1149" s="1">
        <v>20</v>
      </c>
      <c r="L1149" s="1" t="s">
        <v>101</v>
      </c>
      <c r="M1149" s="1" t="s">
        <v>470</v>
      </c>
      <c r="N1149" s="1" t="s">
        <v>105</v>
      </c>
      <c r="O1149" s="29"/>
      <c r="P1149">
        <v>211</v>
      </c>
      <c r="Q1149" t="s">
        <v>301</v>
      </c>
      <c r="R1149" t="s">
        <v>323</v>
      </c>
      <c r="S1149" t="s">
        <v>387</v>
      </c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</row>
    <row r="1150" spans="1:96" x14ac:dyDescent="0.3">
      <c r="A1150" s="1" t="s">
        <v>617</v>
      </c>
      <c r="B1150" s="1" t="s">
        <v>2359</v>
      </c>
      <c r="C1150" s="1" t="s">
        <v>97</v>
      </c>
      <c r="D1150" s="1" t="s">
        <v>3414</v>
      </c>
      <c r="E1150" s="1" t="s">
        <v>1267</v>
      </c>
      <c r="F1150" s="1" t="s">
        <v>90</v>
      </c>
      <c r="G1150" s="1" t="s">
        <v>102</v>
      </c>
      <c r="H1150" s="1" t="s">
        <v>469</v>
      </c>
      <c r="I1150" s="1" t="s">
        <v>107</v>
      </c>
      <c r="J1150" s="1" t="s">
        <v>99</v>
      </c>
      <c r="K1150" s="1">
        <v>24</v>
      </c>
      <c r="L1150" s="1" t="s">
        <v>101</v>
      </c>
      <c r="M1150" s="1" t="s">
        <v>470</v>
      </c>
      <c r="N1150" s="1" t="s">
        <v>91</v>
      </c>
      <c r="O1150" s="1" t="s">
        <v>92</v>
      </c>
      <c r="P1150">
        <v>3</v>
      </c>
      <c r="Q1150" t="s">
        <v>401</v>
      </c>
      <c r="R1150" t="s">
        <v>402</v>
      </c>
      <c r="S1150" t="s">
        <v>403</v>
      </c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 t="s">
        <v>1316</v>
      </c>
      <c r="CF1150" s="1" t="s">
        <v>471</v>
      </c>
      <c r="CG1150" s="1" t="s">
        <v>91</v>
      </c>
      <c r="CH1150" s="1" t="s">
        <v>123</v>
      </c>
      <c r="CI1150" s="1" t="s">
        <v>3520</v>
      </c>
      <c r="CJ1150" s="1" t="s">
        <v>99</v>
      </c>
      <c r="CK1150" s="1" t="s">
        <v>102</v>
      </c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3975</v>
      </c>
      <c r="B1151" s="1" t="s">
        <v>3976</v>
      </c>
      <c r="C1151" s="1" t="s">
        <v>97</v>
      </c>
      <c r="D1151" s="1" t="s">
        <v>139</v>
      </c>
      <c r="E1151" s="1" t="s">
        <v>1267</v>
      </c>
      <c r="F1151" s="1" t="s">
        <v>90</v>
      </c>
      <c r="G1151" s="1" t="s">
        <v>107</v>
      </c>
      <c r="H1151" s="1" t="s">
        <v>3263</v>
      </c>
      <c r="I1151" s="1" t="s">
        <v>102</v>
      </c>
      <c r="J1151" s="1" t="s">
        <v>118</v>
      </c>
      <c r="K1151" s="1">
        <v>26</v>
      </c>
      <c r="L1151" s="1" t="s">
        <v>101</v>
      </c>
      <c r="M1151" s="1" t="s">
        <v>470</v>
      </c>
      <c r="N1151" s="1" t="s">
        <v>105</v>
      </c>
      <c r="O1151" s="1" t="s">
        <v>104</v>
      </c>
      <c r="P1151">
        <v>109</v>
      </c>
      <c r="Q1151" t="s">
        <v>299</v>
      </c>
      <c r="R1151" t="s">
        <v>321</v>
      </c>
      <c r="S1151" t="s">
        <v>321</v>
      </c>
      <c r="T1151" s="1" t="s">
        <v>1316</v>
      </c>
      <c r="U1151" s="1" t="s">
        <v>471</v>
      </c>
      <c r="V1151" s="1" t="s">
        <v>91</v>
      </c>
      <c r="W1151" s="1" t="s">
        <v>90</v>
      </c>
      <c r="X1151" s="1" t="s">
        <v>3263</v>
      </c>
      <c r="Y1151" s="1" t="s">
        <v>102</v>
      </c>
      <c r="Z1151" s="1" t="s">
        <v>118</v>
      </c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840</v>
      </c>
      <c r="B1152" s="1" t="s">
        <v>2360</v>
      </c>
      <c r="C1152" s="1" t="s">
        <v>97</v>
      </c>
      <c r="D1152" s="1" t="s">
        <v>3414</v>
      </c>
      <c r="E1152" s="1" t="s">
        <v>1267</v>
      </c>
      <c r="F1152" s="1" t="s">
        <v>96</v>
      </c>
      <c r="G1152" s="1" t="s">
        <v>109</v>
      </c>
      <c r="H1152" s="1" t="s">
        <v>277</v>
      </c>
      <c r="I1152" s="1" t="s">
        <v>96</v>
      </c>
      <c r="J1152" s="1" t="s">
        <v>108</v>
      </c>
      <c r="K1152" s="1">
        <v>19</v>
      </c>
      <c r="L1152" s="1" t="s">
        <v>101</v>
      </c>
      <c r="M1152" s="1" t="s">
        <v>470</v>
      </c>
      <c r="N1152" s="1" t="s">
        <v>105</v>
      </c>
      <c r="O1152" s="1" t="s">
        <v>104</v>
      </c>
      <c r="P1152">
        <v>125</v>
      </c>
      <c r="Q1152" t="s">
        <v>318</v>
      </c>
      <c r="R1152" t="s">
        <v>319</v>
      </c>
      <c r="S1152" t="s">
        <v>320</v>
      </c>
      <c r="T1152" s="1" t="s">
        <v>3425</v>
      </c>
      <c r="U1152" s="1" t="s">
        <v>471</v>
      </c>
      <c r="V1152" s="1" t="s">
        <v>91</v>
      </c>
      <c r="W1152" s="1" t="s">
        <v>96</v>
      </c>
      <c r="X1152" s="1" t="s">
        <v>3817</v>
      </c>
      <c r="Y1152" s="1" t="s">
        <v>119</v>
      </c>
      <c r="Z1152" s="1" t="s">
        <v>96</v>
      </c>
      <c r="AA1152" s="1" t="s">
        <v>3425</v>
      </c>
      <c r="AB1152" s="1" t="s">
        <v>470</v>
      </c>
      <c r="AC1152" s="1" t="s">
        <v>91</v>
      </c>
      <c r="AD1152" s="1"/>
      <c r="AE1152" s="1" t="s">
        <v>3817</v>
      </c>
      <c r="AF1152" s="1" t="s">
        <v>119</v>
      </c>
      <c r="AG1152" s="1" t="s">
        <v>96</v>
      </c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2361</v>
      </c>
      <c r="B1153" s="1" t="s">
        <v>2362</v>
      </c>
      <c r="C1153" s="1" t="s">
        <v>97</v>
      </c>
      <c r="D1153" s="1" t="s">
        <v>3414</v>
      </c>
      <c r="E1153" s="1" t="s">
        <v>1267</v>
      </c>
      <c r="F1153" s="1" t="s">
        <v>96</v>
      </c>
      <c r="G1153" s="1" t="s">
        <v>89</v>
      </c>
      <c r="H1153" s="1" t="s">
        <v>1674</v>
      </c>
      <c r="I1153" s="1" t="s">
        <v>102</v>
      </c>
      <c r="J1153" s="1" t="s">
        <v>90</v>
      </c>
      <c r="K1153" s="1">
        <v>25</v>
      </c>
      <c r="L1153" s="1" t="s">
        <v>101</v>
      </c>
      <c r="M1153" s="1" t="s">
        <v>470</v>
      </c>
      <c r="N1153" s="1" t="s">
        <v>91</v>
      </c>
      <c r="O1153" s="1" t="s">
        <v>104</v>
      </c>
      <c r="P1153">
        <v>268</v>
      </c>
      <c r="Q1153" t="s">
        <v>304</v>
      </c>
      <c r="R1153" t="s">
        <v>328</v>
      </c>
      <c r="S1153" t="s">
        <v>329</v>
      </c>
      <c r="T1153" s="1" t="s">
        <v>1289</v>
      </c>
      <c r="U1153" s="1" t="s">
        <v>471</v>
      </c>
      <c r="V1153" s="1" t="s">
        <v>91</v>
      </c>
      <c r="W1153" s="1" t="s">
        <v>88</v>
      </c>
      <c r="X1153" s="1" t="s">
        <v>1674</v>
      </c>
      <c r="Y1153" s="1" t="s">
        <v>99</v>
      </c>
      <c r="Z1153" s="1" t="s">
        <v>99</v>
      </c>
      <c r="AA1153" s="1"/>
      <c r="AB1153" s="1"/>
      <c r="AC1153" s="1"/>
      <c r="AD1153" s="1"/>
      <c r="AE1153" s="1"/>
      <c r="AF1153" s="1"/>
      <c r="AG1153" s="1"/>
      <c r="AH1153" s="1" t="s">
        <v>1289</v>
      </c>
      <c r="AI1153" s="1" t="s">
        <v>471</v>
      </c>
      <c r="AJ1153" s="1" t="s">
        <v>91</v>
      </c>
      <c r="AK1153" s="1" t="s">
        <v>96</v>
      </c>
      <c r="AL1153" s="1" t="s">
        <v>1674</v>
      </c>
      <c r="AM1153" s="1" t="s">
        <v>102</v>
      </c>
      <c r="AN1153" s="1" t="s">
        <v>90</v>
      </c>
      <c r="AO1153" s="1"/>
      <c r="AP1153" s="1"/>
      <c r="AQ1153" s="1"/>
      <c r="AR1153" s="1"/>
      <c r="AS1153" s="1"/>
      <c r="AT1153" s="1"/>
      <c r="AU1153" s="1"/>
      <c r="AV1153" s="1" t="s">
        <v>2726</v>
      </c>
      <c r="AW1153" s="1" t="s">
        <v>471</v>
      </c>
      <c r="AX1153" s="1" t="s">
        <v>91</v>
      </c>
      <c r="AY1153" s="1" t="s">
        <v>88</v>
      </c>
      <c r="AZ1153" s="1" t="s">
        <v>3324</v>
      </c>
      <c r="BA1153" s="1" t="s">
        <v>109</v>
      </c>
      <c r="BB1153" s="1" t="s">
        <v>88</v>
      </c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</row>
    <row r="1154" spans="1:96" x14ac:dyDescent="0.3">
      <c r="A1154" s="1" t="s">
        <v>3977</v>
      </c>
      <c r="B1154" s="1" t="s">
        <v>3978</v>
      </c>
      <c r="C1154" s="1" t="s">
        <v>97</v>
      </c>
      <c r="D1154" s="1" t="s">
        <v>165</v>
      </c>
      <c r="E1154" s="1" t="s">
        <v>1267</v>
      </c>
      <c r="F1154" s="1" t="s">
        <v>90</v>
      </c>
      <c r="G1154" s="1" t="s">
        <v>111</v>
      </c>
      <c r="H1154" s="1" t="s">
        <v>3755</v>
      </c>
      <c r="I1154" s="1" t="s">
        <v>96</v>
      </c>
      <c r="J1154" s="1" t="s">
        <v>115</v>
      </c>
      <c r="K1154" s="1">
        <v>31</v>
      </c>
      <c r="L1154" s="1" t="s">
        <v>101</v>
      </c>
      <c r="M1154" s="1" t="s">
        <v>470</v>
      </c>
      <c r="N1154" s="1" t="s">
        <v>91</v>
      </c>
      <c r="O1154" s="1" t="s">
        <v>104</v>
      </c>
      <c r="P1154">
        <v>243</v>
      </c>
      <c r="Q1154" t="s">
        <v>304</v>
      </c>
      <c r="R1154" t="s">
        <v>352</v>
      </c>
      <c r="S1154" t="s">
        <v>3757</v>
      </c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3325</v>
      </c>
      <c r="B1155" s="1" t="s">
        <v>3326</v>
      </c>
      <c r="C1155" s="1" t="s">
        <v>97</v>
      </c>
      <c r="D1155" s="1" t="s">
        <v>3414</v>
      </c>
      <c r="E1155" s="1" t="s">
        <v>1267</v>
      </c>
      <c r="F1155" s="1" t="s">
        <v>88</v>
      </c>
      <c r="G1155" s="1" t="s">
        <v>102</v>
      </c>
      <c r="H1155" s="1" t="s">
        <v>469</v>
      </c>
      <c r="I1155" s="1" t="s">
        <v>118</v>
      </c>
      <c r="J1155" s="1" t="s">
        <v>88</v>
      </c>
      <c r="K1155" s="1">
        <v>23</v>
      </c>
      <c r="L1155" s="1" t="s">
        <v>101</v>
      </c>
      <c r="M1155" s="1" t="s">
        <v>470</v>
      </c>
      <c r="N1155" s="1" t="s">
        <v>91</v>
      </c>
      <c r="O1155" s="1" t="s">
        <v>92</v>
      </c>
      <c r="P1155">
        <v>3</v>
      </c>
      <c r="Q1155" t="s">
        <v>401</v>
      </c>
      <c r="R1155" t="s">
        <v>402</v>
      </c>
      <c r="S1155" t="s">
        <v>403</v>
      </c>
      <c r="T1155" s="1" t="s">
        <v>3085</v>
      </c>
      <c r="U1155" s="1" t="s">
        <v>471</v>
      </c>
      <c r="V1155" s="1" t="s">
        <v>91</v>
      </c>
      <c r="W1155" s="1" t="s">
        <v>107</v>
      </c>
      <c r="X1155" s="1" t="s">
        <v>469</v>
      </c>
      <c r="Y1155" s="1" t="s">
        <v>118</v>
      </c>
      <c r="Z1155" s="1" t="s">
        <v>88</v>
      </c>
      <c r="AA1155" s="1"/>
      <c r="AB1155" s="1"/>
      <c r="AC1155" s="1"/>
      <c r="AD1155" s="1"/>
      <c r="AE1155" s="1"/>
      <c r="AF1155" s="1"/>
      <c r="AG1155" s="1"/>
      <c r="AH1155" s="1" t="s">
        <v>3085</v>
      </c>
      <c r="AI1155" s="1" t="s">
        <v>471</v>
      </c>
      <c r="AJ1155" s="1" t="s">
        <v>91</v>
      </c>
      <c r="AK1155" s="1" t="s">
        <v>107</v>
      </c>
      <c r="AL1155" s="1" t="s">
        <v>469</v>
      </c>
      <c r="AM1155" s="1" t="s">
        <v>118</v>
      </c>
      <c r="AN1155" s="1" t="s">
        <v>99</v>
      </c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788</v>
      </c>
      <c r="B1156" s="1" t="s">
        <v>2363</v>
      </c>
      <c r="C1156" s="1" t="s">
        <v>97</v>
      </c>
      <c r="D1156" s="1" t="s">
        <v>3414</v>
      </c>
      <c r="E1156" s="1" t="s">
        <v>1267</v>
      </c>
      <c r="F1156" s="1" t="s">
        <v>96</v>
      </c>
      <c r="G1156" s="1" t="s">
        <v>114</v>
      </c>
      <c r="H1156" s="1" t="s">
        <v>192</v>
      </c>
      <c r="I1156" s="1" t="s">
        <v>88</v>
      </c>
      <c r="J1156" s="1" t="s">
        <v>107</v>
      </c>
      <c r="K1156" s="1">
        <v>25</v>
      </c>
      <c r="L1156" s="1" t="s">
        <v>101</v>
      </c>
      <c r="M1156" s="1" t="s">
        <v>470</v>
      </c>
      <c r="N1156" s="1" t="s">
        <v>105</v>
      </c>
      <c r="O1156" s="1" t="s">
        <v>104</v>
      </c>
      <c r="P1156">
        <v>26</v>
      </c>
      <c r="Q1156" t="s">
        <v>307</v>
      </c>
      <c r="R1156" t="s">
        <v>310</v>
      </c>
      <c r="S1156" t="s">
        <v>378</v>
      </c>
      <c r="T1156" s="1" t="s">
        <v>1285</v>
      </c>
      <c r="U1156" s="1" t="s">
        <v>471</v>
      </c>
      <c r="V1156" s="1" t="s">
        <v>91</v>
      </c>
      <c r="W1156" s="1" t="s">
        <v>90</v>
      </c>
      <c r="X1156" s="1" t="s">
        <v>192</v>
      </c>
      <c r="Y1156" s="1" t="s">
        <v>88</v>
      </c>
      <c r="Z1156" s="1" t="s">
        <v>107</v>
      </c>
      <c r="AA1156" s="1" t="s">
        <v>2709</v>
      </c>
      <c r="AB1156" s="1" t="s">
        <v>470</v>
      </c>
      <c r="AC1156" s="1" t="s">
        <v>105</v>
      </c>
      <c r="AD1156" s="1" t="s">
        <v>104</v>
      </c>
      <c r="AE1156" s="1" t="s">
        <v>192</v>
      </c>
      <c r="AF1156" s="1" t="s">
        <v>95</v>
      </c>
      <c r="AG1156" s="1" t="s">
        <v>119</v>
      </c>
      <c r="AH1156" s="1" t="s">
        <v>2709</v>
      </c>
      <c r="AI1156" s="1" t="s">
        <v>471</v>
      </c>
      <c r="AJ1156" s="1" t="s">
        <v>91</v>
      </c>
      <c r="AK1156" s="1" t="s">
        <v>88</v>
      </c>
      <c r="AL1156" s="1" t="s">
        <v>192</v>
      </c>
      <c r="AM1156" s="1" t="s">
        <v>95</v>
      </c>
      <c r="AN1156" s="1" t="s">
        <v>119</v>
      </c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 t="s">
        <v>2764</v>
      </c>
      <c r="CF1156" s="1" t="s">
        <v>471</v>
      </c>
      <c r="CG1156" s="1" t="s">
        <v>91</v>
      </c>
      <c r="CH1156" s="1" t="s">
        <v>123</v>
      </c>
      <c r="CI1156" s="1" t="s">
        <v>3068</v>
      </c>
      <c r="CJ1156" s="1" t="s">
        <v>142</v>
      </c>
      <c r="CK1156" s="1" t="s">
        <v>99</v>
      </c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2364</v>
      </c>
      <c r="B1157" s="1" t="s">
        <v>2365</v>
      </c>
      <c r="C1157" s="1" t="s">
        <v>97</v>
      </c>
      <c r="D1157" s="1" t="s">
        <v>3414</v>
      </c>
      <c r="E1157" s="1" t="s">
        <v>1267</v>
      </c>
      <c r="F1157" s="1" t="s">
        <v>96</v>
      </c>
      <c r="G1157" s="1" t="s">
        <v>90</v>
      </c>
      <c r="H1157" s="1" t="s">
        <v>472</v>
      </c>
      <c r="I1157" s="1" t="s">
        <v>96</v>
      </c>
      <c r="J1157" s="1" t="s">
        <v>90</v>
      </c>
      <c r="K1157" s="1">
        <v>24</v>
      </c>
      <c r="L1157" s="1" t="s">
        <v>101</v>
      </c>
      <c r="M1157" s="1" t="s">
        <v>470</v>
      </c>
      <c r="N1157" s="1" t="s">
        <v>91</v>
      </c>
      <c r="O1157" s="1" t="s">
        <v>104</v>
      </c>
      <c r="P1157">
        <v>1</v>
      </c>
      <c r="Q1157" t="s">
        <v>401</v>
      </c>
      <c r="R1157" t="s">
        <v>402</v>
      </c>
      <c r="S1157" t="s">
        <v>405</v>
      </c>
      <c r="T1157" s="1" t="s">
        <v>1298</v>
      </c>
      <c r="U1157" s="1" t="s">
        <v>471</v>
      </c>
      <c r="V1157" s="1" t="s">
        <v>91</v>
      </c>
      <c r="W1157" s="1" t="s">
        <v>169</v>
      </c>
      <c r="X1157" s="1" t="s">
        <v>472</v>
      </c>
      <c r="Y1157" s="1" t="s">
        <v>96</v>
      </c>
      <c r="Z1157" s="1" t="s">
        <v>90</v>
      </c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 t="s">
        <v>1319</v>
      </c>
      <c r="CF1157" s="1" t="s">
        <v>471</v>
      </c>
      <c r="CG1157" s="1" t="s">
        <v>91</v>
      </c>
      <c r="CH1157" s="1" t="s">
        <v>123</v>
      </c>
      <c r="CI1157" s="1" t="s">
        <v>156</v>
      </c>
      <c r="CJ1157" s="1" t="s">
        <v>102</v>
      </c>
      <c r="CK1157" s="1" t="s">
        <v>113</v>
      </c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3650</v>
      </c>
      <c r="B1158" s="1" t="s">
        <v>3651</v>
      </c>
      <c r="C1158" s="1" t="s">
        <v>97</v>
      </c>
      <c r="D1158" s="1" t="s">
        <v>3414</v>
      </c>
      <c r="E1158" s="1" t="s">
        <v>1267</v>
      </c>
      <c r="F1158" s="1" t="s">
        <v>90</v>
      </c>
      <c r="G1158" s="1" t="s">
        <v>121</v>
      </c>
      <c r="H1158" s="1" t="s">
        <v>3652</v>
      </c>
      <c r="I1158" s="1" t="s">
        <v>107</v>
      </c>
      <c r="J1158" s="1" t="s">
        <v>90</v>
      </c>
      <c r="K1158" s="1">
        <v>28</v>
      </c>
      <c r="L1158" s="1" t="s">
        <v>101</v>
      </c>
      <c r="M1158" s="1" t="s">
        <v>470</v>
      </c>
      <c r="N1158" s="1" t="s">
        <v>91</v>
      </c>
      <c r="O1158" s="29" t="s">
        <v>288</v>
      </c>
      <c r="P1158">
        <v>24</v>
      </c>
      <c r="Q1158" t="s">
        <v>307</v>
      </c>
      <c r="R1158" t="s">
        <v>343</v>
      </c>
      <c r="S1158" t="s">
        <v>385</v>
      </c>
      <c r="T1158" s="1" t="s">
        <v>1524</v>
      </c>
      <c r="U1158" s="1" t="s">
        <v>471</v>
      </c>
      <c r="V1158" s="1" t="s">
        <v>91</v>
      </c>
      <c r="W1158" s="1" t="s">
        <v>88</v>
      </c>
      <c r="X1158" s="1" t="s">
        <v>3433</v>
      </c>
      <c r="Y1158" s="1" t="s">
        <v>111</v>
      </c>
      <c r="Z1158" s="1" t="s">
        <v>95</v>
      </c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1076</v>
      </c>
      <c r="B1159" s="1" t="s">
        <v>2366</v>
      </c>
      <c r="C1159" s="1" t="s">
        <v>97</v>
      </c>
      <c r="D1159" s="1" t="s">
        <v>139</v>
      </c>
      <c r="E1159" s="1" t="s">
        <v>1267</v>
      </c>
      <c r="F1159" s="1" t="s">
        <v>96</v>
      </c>
      <c r="G1159" s="1" t="s">
        <v>115</v>
      </c>
      <c r="H1159" s="1" t="s">
        <v>161</v>
      </c>
      <c r="I1159" s="1" t="s">
        <v>96</v>
      </c>
      <c r="J1159" s="1" t="s">
        <v>96</v>
      </c>
      <c r="K1159" s="1">
        <v>25</v>
      </c>
      <c r="L1159" s="1" t="s">
        <v>101</v>
      </c>
      <c r="M1159" s="1" t="s">
        <v>470</v>
      </c>
      <c r="N1159" s="1" t="s">
        <v>105</v>
      </c>
      <c r="O1159" s="1" t="s">
        <v>104</v>
      </c>
      <c r="P1159">
        <v>109</v>
      </c>
      <c r="Q1159" t="s">
        <v>299</v>
      </c>
      <c r="R1159" t="s">
        <v>321</v>
      </c>
      <c r="S1159" t="s">
        <v>321</v>
      </c>
      <c r="T1159" s="1" t="s">
        <v>1480</v>
      </c>
      <c r="U1159" s="1" t="s">
        <v>471</v>
      </c>
      <c r="V1159" s="1" t="s">
        <v>91</v>
      </c>
      <c r="W1159" s="1" t="s">
        <v>90</v>
      </c>
      <c r="X1159" s="1" t="s">
        <v>161</v>
      </c>
      <c r="Y1159" s="1" t="s">
        <v>96</v>
      </c>
      <c r="Z1159" s="1" t="s">
        <v>96</v>
      </c>
      <c r="AA1159" s="1" t="s">
        <v>3072</v>
      </c>
      <c r="AB1159" s="1" t="s">
        <v>470</v>
      </c>
      <c r="AC1159" s="1" t="s">
        <v>91</v>
      </c>
      <c r="AD1159" s="1" t="s">
        <v>92</v>
      </c>
      <c r="AE1159" s="1" t="s">
        <v>3102</v>
      </c>
      <c r="AF1159" s="1" t="s">
        <v>90</v>
      </c>
      <c r="AG1159" s="1" t="s">
        <v>96</v>
      </c>
      <c r="AH1159" s="1" t="s">
        <v>3072</v>
      </c>
      <c r="AI1159" s="1" t="s">
        <v>471</v>
      </c>
      <c r="AJ1159" s="1" t="s">
        <v>91</v>
      </c>
      <c r="AK1159" s="1" t="s">
        <v>88</v>
      </c>
      <c r="AL1159" s="1" t="s">
        <v>3102</v>
      </c>
      <c r="AM1159" s="1" t="s">
        <v>90</v>
      </c>
      <c r="AN1159" s="1" t="s">
        <v>96</v>
      </c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</row>
    <row r="1160" spans="1:96" x14ac:dyDescent="0.3">
      <c r="A1160" s="1" t="s">
        <v>793</v>
      </c>
      <c r="B1160" s="1" t="s">
        <v>2367</v>
      </c>
      <c r="C1160" s="1" t="s">
        <v>97</v>
      </c>
      <c r="D1160" s="1" t="s">
        <v>3414</v>
      </c>
      <c r="E1160" s="1" t="s">
        <v>1267</v>
      </c>
      <c r="F1160" s="1" t="s">
        <v>90</v>
      </c>
      <c r="G1160" s="1" t="s">
        <v>88</v>
      </c>
      <c r="H1160" s="1" t="s">
        <v>472</v>
      </c>
      <c r="I1160" s="1" t="s">
        <v>90</v>
      </c>
      <c r="J1160" s="1" t="s">
        <v>88</v>
      </c>
      <c r="K1160" s="1">
        <v>18</v>
      </c>
      <c r="L1160" s="1" t="s">
        <v>101</v>
      </c>
      <c r="M1160" s="1" t="s">
        <v>470</v>
      </c>
      <c r="N1160" s="1" t="s">
        <v>91</v>
      </c>
      <c r="O1160" s="1" t="s">
        <v>104</v>
      </c>
      <c r="P1160">
        <v>228</v>
      </c>
      <c r="Q1160" t="s">
        <v>301</v>
      </c>
      <c r="R1160" t="s">
        <v>323</v>
      </c>
      <c r="S1160" t="s">
        <v>427</v>
      </c>
      <c r="T1160" s="1" t="s">
        <v>1344</v>
      </c>
      <c r="U1160" s="1" t="s">
        <v>471</v>
      </c>
      <c r="V1160" s="1" t="s">
        <v>91</v>
      </c>
      <c r="W1160" s="1" t="s">
        <v>99</v>
      </c>
      <c r="X1160" s="1" t="s">
        <v>472</v>
      </c>
      <c r="Y1160" s="1" t="s">
        <v>90</v>
      </c>
      <c r="Z1160" s="1" t="s">
        <v>88</v>
      </c>
      <c r="AA1160" s="1"/>
      <c r="AB1160" s="1"/>
      <c r="AC1160" s="1"/>
      <c r="AD1160" s="1"/>
      <c r="AE1160" s="1"/>
      <c r="AF1160" s="1"/>
      <c r="AG1160" s="1"/>
      <c r="AH1160" s="1" t="s">
        <v>3071</v>
      </c>
      <c r="AI1160" s="1" t="s">
        <v>471</v>
      </c>
      <c r="AJ1160" s="1" t="s">
        <v>91</v>
      </c>
      <c r="AK1160" s="1" t="s">
        <v>102</v>
      </c>
      <c r="AL1160" s="1" t="s">
        <v>472</v>
      </c>
      <c r="AM1160" s="1" t="s">
        <v>90</v>
      </c>
      <c r="AN1160" s="1" t="s">
        <v>88</v>
      </c>
      <c r="AO1160" s="1"/>
      <c r="AP1160" s="1"/>
      <c r="AQ1160" s="1"/>
      <c r="AR1160" s="1"/>
      <c r="AS1160" s="1"/>
      <c r="AT1160" s="1"/>
      <c r="AU1160" s="1"/>
      <c r="AV1160" s="1" t="s">
        <v>3071</v>
      </c>
      <c r="AW1160" s="1" t="s">
        <v>471</v>
      </c>
      <c r="AX1160" s="1" t="s">
        <v>91</v>
      </c>
      <c r="AY1160" s="1" t="s">
        <v>169</v>
      </c>
      <c r="AZ1160" s="1" t="s">
        <v>472</v>
      </c>
      <c r="BA1160" s="1" t="s">
        <v>90</v>
      </c>
      <c r="BB1160" s="1" t="s">
        <v>88</v>
      </c>
      <c r="BC1160" s="1" t="s">
        <v>3424</v>
      </c>
      <c r="BD1160" s="1" t="s">
        <v>471</v>
      </c>
      <c r="BE1160" s="1" t="s">
        <v>91</v>
      </c>
      <c r="BF1160" s="1" t="s">
        <v>95</v>
      </c>
      <c r="BG1160" s="1" t="s">
        <v>472</v>
      </c>
      <c r="BH1160" s="1" t="s">
        <v>95</v>
      </c>
      <c r="BI1160" s="1" t="s">
        <v>108</v>
      </c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 t="s">
        <v>3424</v>
      </c>
      <c r="CF1160" s="1" t="s">
        <v>471</v>
      </c>
      <c r="CG1160" s="1" t="s">
        <v>91</v>
      </c>
      <c r="CH1160" s="1" t="s">
        <v>123</v>
      </c>
      <c r="CI1160" s="1" t="s">
        <v>472</v>
      </c>
      <c r="CJ1160" s="1" t="s">
        <v>95</v>
      </c>
      <c r="CK1160" s="1" t="s">
        <v>108</v>
      </c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2972</v>
      </c>
      <c r="B1161" s="1" t="s">
        <v>2973</v>
      </c>
      <c r="C1161" s="1" t="s">
        <v>97</v>
      </c>
      <c r="D1161" s="1" t="s">
        <v>3414</v>
      </c>
      <c r="E1161" s="1" t="s">
        <v>1267</v>
      </c>
      <c r="F1161" s="1" t="s">
        <v>90</v>
      </c>
      <c r="G1161" s="1" t="s">
        <v>89</v>
      </c>
      <c r="H1161" s="1" t="s">
        <v>469</v>
      </c>
      <c r="I1161" s="1" t="s">
        <v>107</v>
      </c>
      <c r="J1161" s="1" t="s">
        <v>121</v>
      </c>
      <c r="K1161" s="1">
        <v>25</v>
      </c>
      <c r="L1161" s="1" t="s">
        <v>101</v>
      </c>
      <c r="M1161" s="1" t="s">
        <v>470</v>
      </c>
      <c r="N1161" s="1" t="s">
        <v>91</v>
      </c>
      <c r="O1161" s="1" t="s">
        <v>92</v>
      </c>
      <c r="P1161">
        <v>3</v>
      </c>
      <c r="Q1161" t="s">
        <v>401</v>
      </c>
      <c r="R1161" t="s">
        <v>402</v>
      </c>
      <c r="S1161" t="s">
        <v>403</v>
      </c>
      <c r="T1161" s="1" t="s">
        <v>2726</v>
      </c>
      <c r="U1161" s="1" t="s">
        <v>471</v>
      </c>
      <c r="V1161" s="1" t="s">
        <v>91</v>
      </c>
      <c r="W1161" s="1" t="s">
        <v>107</v>
      </c>
      <c r="X1161" s="1" t="s">
        <v>469</v>
      </c>
      <c r="Y1161" s="1" t="s">
        <v>107</v>
      </c>
      <c r="Z1161" s="1" t="s">
        <v>121</v>
      </c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</row>
    <row r="1162" spans="1:96" x14ac:dyDescent="0.3">
      <c r="A1162" s="1" t="s">
        <v>3653</v>
      </c>
      <c r="B1162" s="1" t="s">
        <v>3654</v>
      </c>
      <c r="C1162" s="1" t="s">
        <v>97</v>
      </c>
      <c r="D1162" s="1" t="s">
        <v>3414</v>
      </c>
      <c r="E1162" s="1" t="s">
        <v>1267</v>
      </c>
      <c r="F1162" s="1" t="s">
        <v>88</v>
      </c>
      <c r="G1162" s="1" t="s">
        <v>119</v>
      </c>
      <c r="H1162" s="1" t="s">
        <v>99</v>
      </c>
      <c r="I1162" s="1" t="s">
        <v>110</v>
      </c>
      <c r="J1162" s="1" t="s">
        <v>119</v>
      </c>
      <c r="K1162" s="1">
        <v>25</v>
      </c>
      <c r="L1162" s="1" t="s">
        <v>101</v>
      </c>
      <c r="M1162" s="1" t="s">
        <v>470</v>
      </c>
      <c r="N1162" s="1" t="s">
        <v>91</v>
      </c>
      <c r="O1162" s="1" t="s">
        <v>104</v>
      </c>
      <c r="P1162">
        <v>6693</v>
      </c>
      <c r="Q1162" t="s">
        <v>307</v>
      </c>
      <c r="R1162" t="s">
        <v>310</v>
      </c>
      <c r="S1162" t="s">
        <v>383</v>
      </c>
      <c r="T1162" s="1" t="s">
        <v>3082</v>
      </c>
      <c r="U1162" s="1" t="s">
        <v>471</v>
      </c>
      <c r="V1162" s="1" t="s">
        <v>91</v>
      </c>
      <c r="W1162" s="1" t="s">
        <v>96</v>
      </c>
      <c r="X1162" s="1" t="s">
        <v>99</v>
      </c>
      <c r="Y1162" s="1" t="s">
        <v>110</v>
      </c>
      <c r="Z1162" s="1" t="s">
        <v>119</v>
      </c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3979</v>
      </c>
      <c r="B1163" s="1" t="s">
        <v>3980</v>
      </c>
      <c r="C1163" s="1" t="s">
        <v>97</v>
      </c>
      <c r="D1163" s="1" t="s">
        <v>3414</v>
      </c>
      <c r="E1163" s="1" t="s">
        <v>1267</v>
      </c>
      <c r="F1163" s="1" t="s">
        <v>88</v>
      </c>
      <c r="G1163" s="1" t="s">
        <v>111</v>
      </c>
      <c r="H1163" s="1" t="s">
        <v>469</v>
      </c>
      <c r="I1163" s="1" t="s">
        <v>165</v>
      </c>
      <c r="J1163" s="1" t="s">
        <v>96</v>
      </c>
      <c r="K1163" s="1">
        <v>27</v>
      </c>
      <c r="L1163" s="1" t="s">
        <v>101</v>
      </c>
      <c r="M1163" s="1" t="s">
        <v>470</v>
      </c>
      <c r="N1163" s="1" t="s">
        <v>91</v>
      </c>
      <c r="O1163" s="1" t="s">
        <v>92</v>
      </c>
      <c r="P1163">
        <v>1</v>
      </c>
      <c r="Q1163" t="s">
        <v>401</v>
      </c>
      <c r="R1163" t="s">
        <v>402</v>
      </c>
      <c r="S1163" t="s">
        <v>405</v>
      </c>
      <c r="T1163" s="1" t="s">
        <v>3781</v>
      </c>
      <c r="U1163" s="1" t="s">
        <v>471</v>
      </c>
      <c r="V1163" s="1" t="s">
        <v>91</v>
      </c>
      <c r="W1163" s="1" t="s">
        <v>169</v>
      </c>
      <c r="X1163" s="1" t="s">
        <v>469</v>
      </c>
      <c r="Y1163" s="1" t="s">
        <v>165</v>
      </c>
      <c r="Z1163" s="1" t="s">
        <v>96</v>
      </c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</row>
    <row r="1164" spans="1:96" x14ac:dyDescent="0.3">
      <c r="A1164" s="1" t="s">
        <v>694</v>
      </c>
      <c r="B1164" s="1" t="s">
        <v>2368</v>
      </c>
      <c r="C1164" s="1" t="s">
        <v>97</v>
      </c>
      <c r="D1164" s="1" t="s">
        <v>3414</v>
      </c>
      <c r="E1164" s="1" t="s">
        <v>1267</v>
      </c>
      <c r="F1164" s="1" t="s">
        <v>96</v>
      </c>
      <c r="G1164" s="1" t="s">
        <v>129</v>
      </c>
      <c r="H1164" s="1" t="s">
        <v>469</v>
      </c>
      <c r="I1164" s="1" t="s">
        <v>119</v>
      </c>
      <c r="J1164" s="1" t="s">
        <v>102</v>
      </c>
      <c r="K1164" s="1">
        <v>21</v>
      </c>
      <c r="L1164" s="1" t="s">
        <v>101</v>
      </c>
      <c r="M1164" s="1" t="s">
        <v>470</v>
      </c>
      <c r="N1164" s="1" t="s">
        <v>91</v>
      </c>
      <c r="O1164" s="1" t="s">
        <v>92</v>
      </c>
      <c r="P1164">
        <v>3</v>
      </c>
      <c r="Q1164" t="s">
        <v>401</v>
      </c>
      <c r="R1164" t="s">
        <v>402</v>
      </c>
      <c r="S1164" t="s">
        <v>403</v>
      </c>
      <c r="T1164" s="1" t="s">
        <v>1391</v>
      </c>
      <c r="U1164" s="1" t="s">
        <v>471</v>
      </c>
      <c r="V1164" s="1" t="s">
        <v>91</v>
      </c>
      <c r="W1164" s="1" t="s">
        <v>119</v>
      </c>
      <c r="X1164" s="1" t="s">
        <v>473</v>
      </c>
      <c r="Y1164" s="1" t="s">
        <v>110</v>
      </c>
      <c r="Z1164" s="1" t="s">
        <v>96</v>
      </c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 t="s">
        <v>2726</v>
      </c>
      <c r="CF1164" s="1" t="s">
        <v>471</v>
      </c>
      <c r="CG1164" s="1" t="s">
        <v>91</v>
      </c>
      <c r="CH1164" s="1" t="s">
        <v>123</v>
      </c>
      <c r="CI1164" s="1" t="s">
        <v>473</v>
      </c>
      <c r="CJ1164" s="1" t="s">
        <v>2974</v>
      </c>
      <c r="CK1164" s="1" t="s">
        <v>96</v>
      </c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3023</v>
      </c>
      <c r="B1165" s="1" t="s">
        <v>3981</v>
      </c>
      <c r="C1165" s="1" t="s">
        <v>97</v>
      </c>
      <c r="D1165" s="1" t="s">
        <v>3414</v>
      </c>
      <c r="E1165" s="1" t="s">
        <v>1267</v>
      </c>
      <c r="F1165" s="1" t="s">
        <v>88</v>
      </c>
      <c r="G1165" s="1" t="s">
        <v>111</v>
      </c>
      <c r="H1165" s="1" t="s">
        <v>3982</v>
      </c>
      <c r="I1165" s="1" t="s">
        <v>96</v>
      </c>
      <c r="J1165" s="1" t="s">
        <v>102</v>
      </c>
      <c r="K1165" s="1">
        <v>23</v>
      </c>
      <c r="L1165" s="1" t="s">
        <v>101</v>
      </c>
      <c r="M1165" s="1" t="s">
        <v>470</v>
      </c>
      <c r="N1165" s="1" t="s">
        <v>91</v>
      </c>
      <c r="O1165" s="1" t="s">
        <v>92</v>
      </c>
      <c r="P1165">
        <v>228</v>
      </c>
      <c r="Q1165" t="s">
        <v>301</v>
      </c>
      <c r="R1165" t="s">
        <v>323</v>
      </c>
      <c r="S1165" t="s">
        <v>427</v>
      </c>
      <c r="T1165" s="1" t="s">
        <v>3781</v>
      </c>
      <c r="U1165" s="1" t="s">
        <v>93</v>
      </c>
      <c r="V1165" s="1" t="s">
        <v>91</v>
      </c>
      <c r="W1165" s="1" t="s">
        <v>94</v>
      </c>
      <c r="X1165" s="1" t="s">
        <v>3982</v>
      </c>
      <c r="Y1165" s="1" t="s">
        <v>96</v>
      </c>
      <c r="Z1165" s="1" t="s">
        <v>102</v>
      </c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1844</v>
      </c>
      <c r="B1166" s="1" t="s">
        <v>2369</v>
      </c>
      <c r="C1166" s="1" t="s">
        <v>97</v>
      </c>
      <c r="D1166" s="1" t="s">
        <v>3414</v>
      </c>
      <c r="E1166" s="1" t="s">
        <v>1267</v>
      </c>
      <c r="F1166" s="1" t="s">
        <v>96</v>
      </c>
      <c r="G1166" s="1" t="s">
        <v>99</v>
      </c>
      <c r="H1166" s="1" t="s">
        <v>182</v>
      </c>
      <c r="I1166" s="1" t="s">
        <v>102</v>
      </c>
      <c r="J1166" s="1" t="s">
        <v>95</v>
      </c>
      <c r="K1166" s="1">
        <v>21</v>
      </c>
      <c r="L1166" s="1" t="s">
        <v>101</v>
      </c>
      <c r="M1166" s="1" t="s">
        <v>470</v>
      </c>
      <c r="N1166" s="1" t="s">
        <v>91</v>
      </c>
      <c r="O1166" s="29"/>
      <c r="P1166">
        <v>1</v>
      </c>
      <c r="Q1166" t="s">
        <v>401</v>
      </c>
      <c r="R1166" t="s">
        <v>402</v>
      </c>
      <c r="S1166" t="s">
        <v>405</v>
      </c>
      <c r="T1166" s="1" t="s">
        <v>1354</v>
      </c>
      <c r="U1166" s="1" t="s">
        <v>471</v>
      </c>
      <c r="V1166" s="1" t="s">
        <v>105</v>
      </c>
      <c r="W1166" s="1" t="s">
        <v>169</v>
      </c>
      <c r="X1166" s="1" t="s">
        <v>469</v>
      </c>
      <c r="Y1166" s="1" t="s">
        <v>99</v>
      </c>
      <c r="Z1166" s="1" t="s">
        <v>99</v>
      </c>
      <c r="AA1166" s="1" t="s">
        <v>1354</v>
      </c>
      <c r="AB1166" s="1" t="s">
        <v>470</v>
      </c>
      <c r="AC1166" s="1" t="s">
        <v>91</v>
      </c>
      <c r="AD1166" s="1" t="s">
        <v>104</v>
      </c>
      <c r="AE1166" s="1" t="s">
        <v>469</v>
      </c>
      <c r="AF1166" s="1" t="s">
        <v>99</v>
      </c>
      <c r="AG1166" s="1" t="s">
        <v>99</v>
      </c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1171</v>
      </c>
      <c r="B1167" s="1" t="s">
        <v>2370</v>
      </c>
      <c r="C1167" s="1" t="s">
        <v>97</v>
      </c>
      <c r="D1167" s="1" t="s">
        <v>3414</v>
      </c>
      <c r="E1167" s="1" t="s">
        <v>1267</v>
      </c>
      <c r="F1167" s="1" t="s">
        <v>96</v>
      </c>
      <c r="G1167" s="1" t="s">
        <v>116</v>
      </c>
      <c r="H1167" s="1" t="s">
        <v>469</v>
      </c>
      <c r="I1167" s="1" t="s">
        <v>119</v>
      </c>
      <c r="J1167" s="1" t="s">
        <v>121</v>
      </c>
      <c r="K1167" s="1">
        <v>21</v>
      </c>
      <c r="L1167" s="1" t="s">
        <v>101</v>
      </c>
      <c r="M1167" s="1" t="s">
        <v>470</v>
      </c>
      <c r="N1167" s="1" t="s">
        <v>91</v>
      </c>
      <c r="O1167" s="1" t="s">
        <v>104</v>
      </c>
      <c r="P1167">
        <v>1</v>
      </c>
      <c r="Q1167" t="s">
        <v>401</v>
      </c>
      <c r="R1167" t="s">
        <v>402</v>
      </c>
      <c r="S1167" t="s">
        <v>405</v>
      </c>
      <c r="T1167" s="1" t="s">
        <v>1373</v>
      </c>
      <c r="U1167" s="1" t="s">
        <v>471</v>
      </c>
      <c r="V1167" s="1" t="s">
        <v>91</v>
      </c>
      <c r="W1167" s="1" t="s">
        <v>169</v>
      </c>
      <c r="X1167" s="1" t="s">
        <v>469</v>
      </c>
      <c r="Y1167" s="1" t="s">
        <v>119</v>
      </c>
      <c r="Z1167" s="1" t="s">
        <v>121</v>
      </c>
      <c r="AA1167" s="1" t="s">
        <v>1408</v>
      </c>
      <c r="AB1167" s="1" t="s">
        <v>470</v>
      </c>
      <c r="AC1167" s="1" t="s">
        <v>179</v>
      </c>
      <c r="AD1167" s="1"/>
      <c r="AE1167" s="1" t="s">
        <v>239</v>
      </c>
      <c r="AF1167" s="1" t="s">
        <v>111</v>
      </c>
      <c r="AG1167" s="1" t="s">
        <v>95</v>
      </c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 t="s">
        <v>1408</v>
      </c>
      <c r="CF1167" s="1" t="s">
        <v>471</v>
      </c>
      <c r="CG1167" s="1" t="s">
        <v>91</v>
      </c>
      <c r="CH1167" s="1" t="s">
        <v>123</v>
      </c>
      <c r="CI1167" s="1" t="s">
        <v>239</v>
      </c>
      <c r="CJ1167" s="1" t="s">
        <v>129</v>
      </c>
      <c r="CK1167" s="1" t="s">
        <v>99</v>
      </c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2975</v>
      </c>
      <c r="B1168" s="1" t="s">
        <v>2976</v>
      </c>
      <c r="C1168" s="1" t="s">
        <v>97</v>
      </c>
      <c r="D1168" s="1" t="s">
        <v>3414</v>
      </c>
      <c r="E1168" s="1" t="s">
        <v>1267</v>
      </c>
      <c r="F1168" s="1" t="s">
        <v>96</v>
      </c>
      <c r="G1168" s="1" t="s">
        <v>110</v>
      </c>
      <c r="H1168" s="1" t="s">
        <v>186</v>
      </c>
      <c r="I1168" s="1" t="s">
        <v>107</v>
      </c>
      <c r="J1168" s="1" t="s">
        <v>99</v>
      </c>
      <c r="K1168" s="1">
        <v>29</v>
      </c>
      <c r="L1168" s="1" t="s">
        <v>101</v>
      </c>
      <c r="M1168" s="1" t="s">
        <v>470</v>
      </c>
      <c r="N1168" s="1" t="s">
        <v>105</v>
      </c>
      <c r="O1168" s="1" t="s">
        <v>104</v>
      </c>
      <c r="P1168">
        <v>25</v>
      </c>
      <c r="Q1168" t="s">
        <v>307</v>
      </c>
      <c r="R1168" t="s">
        <v>310</v>
      </c>
      <c r="S1168" t="s">
        <v>315</v>
      </c>
      <c r="T1168" s="1" t="s">
        <v>1312</v>
      </c>
      <c r="U1168" s="1" t="s">
        <v>471</v>
      </c>
      <c r="V1168" s="1" t="s">
        <v>91</v>
      </c>
      <c r="W1168" s="1" t="s">
        <v>88</v>
      </c>
      <c r="X1168" s="1" t="s">
        <v>186</v>
      </c>
      <c r="Y1168" s="1" t="s">
        <v>107</v>
      </c>
      <c r="Z1168" s="1" t="s">
        <v>99</v>
      </c>
      <c r="AA1168" s="1" t="s">
        <v>3425</v>
      </c>
      <c r="AB1168" s="1" t="s">
        <v>470</v>
      </c>
      <c r="AC1168" s="1" t="s">
        <v>91</v>
      </c>
      <c r="AD1168" s="1" t="s">
        <v>92</v>
      </c>
      <c r="AE1168" s="1" t="s">
        <v>469</v>
      </c>
      <c r="AF1168" s="1" t="s">
        <v>98</v>
      </c>
      <c r="AG1168" s="1" t="s">
        <v>96</v>
      </c>
      <c r="AH1168" s="1" t="s">
        <v>1276</v>
      </c>
      <c r="AI1168" s="1" t="s">
        <v>471</v>
      </c>
      <c r="AJ1168" s="1" t="s">
        <v>91</v>
      </c>
      <c r="AK1168" s="1" t="s">
        <v>99</v>
      </c>
      <c r="AL1168" s="1" t="s">
        <v>186</v>
      </c>
      <c r="AM1168" s="1" t="s">
        <v>119</v>
      </c>
      <c r="AN1168" s="1" t="s">
        <v>96</v>
      </c>
      <c r="AO1168" s="1"/>
      <c r="AP1168" s="1"/>
      <c r="AQ1168" s="1"/>
      <c r="AR1168" s="1"/>
      <c r="AS1168" s="1"/>
      <c r="AT1168" s="1"/>
      <c r="AU1168" s="1"/>
      <c r="AV1168" s="1" t="s">
        <v>2726</v>
      </c>
      <c r="AW1168" s="1" t="s">
        <v>471</v>
      </c>
      <c r="AX1168" s="1" t="s">
        <v>91</v>
      </c>
      <c r="AY1168" s="1" t="s">
        <v>95</v>
      </c>
      <c r="AZ1168" s="1" t="s">
        <v>216</v>
      </c>
      <c r="BA1168" s="1" t="s">
        <v>113</v>
      </c>
      <c r="BB1168" s="1" t="s">
        <v>108</v>
      </c>
      <c r="BC1168" s="1" t="s">
        <v>3425</v>
      </c>
      <c r="BD1168" s="1" t="s">
        <v>471</v>
      </c>
      <c r="BE1168" s="1" t="s">
        <v>91</v>
      </c>
      <c r="BF1168" s="1" t="s">
        <v>169</v>
      </c>
      <c r="BG1168" s="1" t="s">
        <v>469</v>
      </c>
      <c r="BH1168" s="1" t="s">
        <v>98</v>
      </c>
      <c r="BI1168" s="1" t="s">
        <v>96</v>
      </c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860</v>
      </c>
      <c r="B1169" s="1" t="s">
        <v>2371</v>
      </c>
      <c r="C1169" s="1" t="s">
        <v>97</v>
      </c>
      <c r="D1169" s="1" t="s">
        <v>3414</v>
      </c>
      <c r="E1169" s="1" t="s">
        <v>1267</v>
      </c>
      <c r="F1169" s="1" t="s">
        <v>96</v>
      </c>
      <c r="G1169" s="1" t="s">
        <v>114</v>
      </c>
      <c r="H1169" s="1" t="s">
        <v>214</v>
      </c>
      <c r="I1169" s="1" t="s">
        <v>108</v>
      </c>
      <c r="J1169" s="1" t="s">
        <v>102</v>
      </c>
      <c r="K1169" s="1">
        <v>22</v>
      </c>
      <c r="L1169" s="1" t="s">
        <v>101</v>
      </c>
      <c r="M1169" s="1" t="s">
        <v>470</v>
      </c>
      <c r="N1169" s="1" t="s">
        <v>91</v>
      </c>
      <c r="O1169" s="1" t="s">
        <v>92</v>
      </c>
      <c r="P1169">
        <v>25</v>
      </c>
      <c r="Q1169" t="s">
        <v>307</v>
      </c>
      <c r="R1169" t="s">
        <v>310</v>
      </c>
      <c r="S1169" t="s">
        <v>315</v>
      </c>
      <c r="T1169" s="1" t="s">
        <v>1285</v>
      </c>
      <c r="U1169" s="1" t="s">
        <v>471</v>
      </c>
      <c r="V1169" s="1" t="s">
        <v>91</v>
      </c>
      <c r="W1169" s="1" t="s">
        <v>96</v>
      </c>
      <c r="X1169" s="1" t="s">
        <v>214</v>
      </c>
      <c r="Y1169" s="1" t="s">
        <v>108</v>
      </c>
      <c r="Z1169" s="1" t="s">
        <v>102</v>
      </c>
      <c r="AA1169" s="1" t="s">
        <v>2753</v>
      </c>
      <c r="AB1169" s="1" t="s">
        <v>470</v>
      </c>
      <c r="AC1169" s="1" t="s">
        <v>105</v>
      </c>
      <c r="AD1169" s="1" t="s">
        <v>104</v>
      </c>
      <c r="AE1169" s="1" t="s">
        <v>222</v>
      </c>
      <c r="AF1169" s="1" t="s">
        <v>88</v>
      </c>
      <c r="AG1169" s="1" t="s">
        <v>99</v>
      </c>
      <c r="AH1169" s="1" t="s">
        <v>2753</v>
      </c>
      <c r="AI1169" s="1" t="s">
        <v>471</v>
      </c>
      <c r="AJ1169" s="1" t="s">
        <v>91</v>
      </c>
      <c r="AK1169" s="1" t="s">
        <v>90</v>
      </c>
      <c r="AL1169" s="1" t="s">
        <v>222</v>
      </c>
      <c r="AM1169" s="1" t="s">
        <v>88</v>
      </c>
      <c r="AN1169" s="1" t="s">
        <v>99</v>
      </c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</row>
    <row r="1170" spans="1:96" x14ac:dyDescent="0.3">
      <c r="A1170" s="1" t="s">
        <v>571</v>
      </c>
      <c r="B1170" s="1" t="s">
        <v>2372</v>
      </c>
      <c r="C1170" s="1" t="s">
        <v>97</v>
      </c>
      <c r="D1170" s="1" t="s">
        <v>3414</v>
      </c>
      <c r="E1170" s="1" t="s">
        <v>1267</v>
      </c>
      <c r="F1170" s="1" t="s">
        <v>90</v>
      </c>
      <c r="G1170" s="1" t="s">
        <v>99</v>
      </c>
      <c r="H1170" s="1" t="s">
        <v>469</v>
      </c>
      <c r="I1170" s="1" t="s">
        <v>99</v>
      </c>
      <c r="J1170" s="1" t="s">
        <v>96</v>
      </c>
      <c r="K1170" s="1">
        <v>31</v>
      </c>
      <c r="L1170" s="1" t="s">
        <v>101</v>
      </c>
      <c r="M1170" s="1" t="s">
        <v>470</v>
      </c>
      <c r="N1170" s="1" t="s">
        <v>91</v>
      </c>
      <c r="O1170" s="1" t="s">
        <v>92</v>
      </c>
      <c r="P1170">
        <v>1</v>
      </c>
      <c r="Q1170" t="s">
        <v>401</v>
      </c>
      <c r="R1170" t="s">
        <v>402</v>
      </c>
      <c r="S1170" t="s">
        <v>405</v>
      </c>
      <c r="T1170" s="1" t="s">
        <v>1268</v>
      </c>
      <c r="U1170" s="1" t="s">
        <v>471</v>
      </c>
      <c r="V1170" s="1" t="s">
        <v>91</v>
      </c>
      <c r="W1170" s="1" t="s">
        <v>169</v>
      </c>
      <c r="X1170" s="1" t="s">
        <v>469</v>
      </c>
      <c r="Y1170" s="1" t="s">
        <v>99</v>
      </c>
      <c r="Z1170" s="1" t="s">
        <v>96</v>
      </c>
      <c r="AA1170" s="1"/>
      <c r="AB1170" s="1"/>
      <c r="AC1170" s="1"/>
      <c r="AD1170" s="1"/>
      <c r="AE1170" s="1"/>
      <c r="AF1170" s="1"/>
      <c r="AG1170" s="1"/>
      <c r="AH1170" s="1" t="s">
        <v>1331</v>
      </c>
      <c r="AI1170" s="1" t="s">
        <v>471</v>
      </c>
      <c r="AJ1170" s="1" t="s">
        <v>91</v>
      </c>
      <c r="AK1170" s="1" t="s">
        <v>119</v>
      </c>
      <c r="AL1170" s="1" t="s">
        <v>484</v>
      </c>
      <c r="AM1170" s="1" t="s">
        <v>88</v>
      </c>
      <c r="AN1170" s="1" t="s">
        <v>90</v>
      </c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 t="s">
        <v>1331</v>
      </c>
      <c r="CF1170" s="1" t="s">
        <v>471</v>
      </c>
      <c r="CG1170" s="1" t="s">
        <v>91</v>
      </c>
      <c r="CH1170" s="1" t="s">
        <v>123</v>
      </c>
      <c r="CI1170" s="1" t="s">
        <v>152</v>
      </c>
      <c r="CJ1170" s="1" t="s">
        <v>131</v>
      </c>
      <c r="CK1170" s="1" t="s">
        <v>90</v>
      </c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2373</v>
      </c>
      <c r="B1171" s="1" t="s">
        <v>2374</v>
      </c>
      <c r="C1171" s="1" t="s">
        <v>97</v>
      </c>
      <c r="D1171" s="1" t="s">
        <v>3414</v>
      </c>
      <c r="E1171" s="1" t="s">
        <v>1267</v>
      </c>
      <c r="F1171" s="1" t="s">
        <v>90</v>
      </c>
      <c r="G1171" s="1" t="s">
        <v>88</v>
      </c>
      <c r="H1171" s="1" t="s">
        <v>183</v>
      </c>
      <c r="I1171" s="1" t="s">
        <v>113</v>
      </c>
      <c r="J1171" s="1" t="s">
        <v>127</v>
      </c>
      <c r="K1171" s="1">
        <v>29</v>
      </c>
      <c r="L1171" s="1" t="s">
        <v>101</v>
      </c>
      <c r="M1171" s="1" t="s">
        <v>470</v>
      </c>
      <c r="N1171" s="1" t="s">
        <v>91</v>
      </c>
      <c r="O1171" s="1" t="s">
        <v>104</v>
      </c>
      <c r="P1171">
        <v>25</v>
      </c>
      <c r="Q1171" t="s">
        <v>307</v>
      </c>
      <c r="R1171" t="s">
        <v>310</v>
      </c>
      <c r="S1171" t="s">
        <v>315</v>
      </c>
      <c r="T1171" s="1" t="s">
        <v>1344</v>
      </c>
      <c r="U1171" s="1" t="s">
        <v>471</v>
      </c>
      <c r="V1171" s="1" t="s">
        <v>91</v>
      </c>
      <c r="W1171" s="1" t="s">
        <v>96</v>
      </c>
      <c r="X1171" s="1" t="s">
        <v>183</v>
      </c>
      <c r="Y1171" s="1" t="s">
        <v>113</v>
      </c>
      <c r="Z1171" s="1" t="s">
        <v>127</v>
      </c>
      <c r="AA1171" s="1"/>
      <c r="AB1171" s="1"/>
      <c r="AC1171" s="1"/>
      <c r="AD1171" s="1"/>
      <c r="AE1171" s="1"/>
      <c r="AF1171" s="1"/>
      <c r="AG1171" s="1"/>
      <c r="AH1171" s="1" t="s">
        <v>3752</v>
      </c>
      <c r="AI1171" s="1" t="s">
        <v>471</v>
      </c>
      <c r="AJ1171" s="1" t="s">
        <v>91</v>
      </c>
      <c r="AK1171" s="1" t="s">
        <v>107</v>
      </c>
      <c r="AL1171" s="1" t="s">
        <v>469</v>
      </c>
      <c r="AM1171" s="1" t="s">
        <v>119</v>
      </c>
      <c r="AN1171" s="1" t="s">
        <v>100</v>
      </c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2375</v>
      </c>
      <c r="B1172" s="1" t="s">
        <v>2376</v>
      </c>
      <c r="C1172" s="1" t="s">
        <v>97</v>
      </c>
      <c r="D1172" s="1" t="s">
        <v>3414</v>
      </c>
      <c r="E1172" s="1" t="s">
        <v>1267</v>
      </c>
      <c r="F1172" s="1" t="s">
        <v>96</v>
      </c>
      <c r="G1172" s="1" t="s">
        <v>119</v>
      </c>
      <c r="H1172" s="1" t="s">
        <v>236</v>
      </c>
      <c r="I1172" s="1" t="s">
        <v>88</v>
      </c>
      <c r="J1172" s="1" t="s">
        <v>96</v>
      </c>
      <c r="K1172" s="1">
        <v>22</v>
      </c>
      <c r="L1172" s="1" t="s">
        <v>101</v>
      </c>
      <c r="M1172" s="1" t="s">
        <v>470</v>
      </c>
      <c r="N1172" s="1" t="s">
        <v>105</v>
      </c>
      <c r="O1172" s="1" t="s">
        <v>104</v>
      </c>
      <c r="P1172">
        <v>13</v>
      </c>
      <c r="Q1172" t="s">
        <v>307</v>
      </c>
      <c r="R1172" t="s">
        <v>331</v>
      </c>
      <c r="S1172" t="s">
        <v>421</v>
      </c>
      <c r="T1172" s="1" t="s">
        <v>1273</v>
      </c>
      <c r="U1172" s="1" t="s">
        <v>471</v>
      </c>
      <c r="V1172" s="1" t="s">
        <v>91</v>
      </c>
      <c r="W1172" s="1" t="s">
        <v>90</v>
      </c>
      <c r="X1172" s="1" t="s">
        <v>236</v>
      </c>
      <c r="Y1172" s="1" t="s">
        <v>88</v>
      </c>
      <c r="Z1172" s="1" t="s">
        <v>96</v>
      </c>
      <c r="AA1172" s="1" t="s">
        <v>1480</v>
      </c>
      <c r="AB1172" s="1" t="s">
        <v>470</v>
      </c>
      <c r="AC1172" s="1" t="s">
        <v>105</v>
      </c>
      <c r="AD1172" s="1" t="s">
        <v>104</v>
      </c>
      <c r="AE1172" s="1" t="s">
        <v>156</v>
      </c>
      <c r="AF1172" s="1" t="s">
        <v>127</v>
      </c>
      <c r="AG1172" s="1" t="s">
        <v>90</v>
      </c>
      <c r="AH1172" s="1" t="s">
        <v>1480</v>
      </c>
      <c r="AI1172" s="1" t="s">
        <v>471</v>
      </c>
      <c r="AJ1172" s="1" t="s">
        <v>91</v>
      </c>
      <c r="AK1172" s="1" t="s">
        <v>88</v>
      </c>
      <c r="AL1172" s="1" t="s">
        <v>156</v>
      </c>
      <c r="AM1172" s="1" t="s">
        <v>127</v>
      </c>
      <c r="AN1172" s="1" t="s">
        <v>90</v>
      </c>
      <c r="AO1172" s="1"/>
      <c r="AP1172" s="1"/>
      <c r="AQ1172" s="1"/>
      <c r="AR1172" s="1"/>
      <c r="AS1172" s="1"/>
      <c r="AT1172" s="1"/>
      <c r="AU1172" s="1"/>
      <c r="AV1172" s="1" t="s">
        <v>1279</v>
      </c>
      <c r="AW1172" s="1" t="s">
        <v>471</v>
      </c>
      <c r="AX1172" s="1" t="s">
        <v>91</v>
      </c>
      <c r="AY1172" s="1" t="s">
        <v>99</v>
      </c>
      <c r="AZ1172" s="1" t="s">
        <v>269</v>
      </c>
      <c r="BA1172" s="1" t="s">
        <v>100</v>
      </c>
      <c r="BB1172" s="1" t="s">
        <v>96</v>
      </c>
      <c r="BC1172" s="1" t="s">
        <v>1326</v>
      </c>
      <c r="BD1172" s="1" t="s">
        <v>471</v>
      </c>
      <c r="BE1172" s="1" t="s">
        <v>91</v>
      </c>
      <c r="BF1172" s="1" t="s">
        <v>102</v>
      </c>
      <c r="BG1172" s="1" t="s">
        <v>1037</v>
      </c>
      <c r="BH1172" s="1" t="s">
        <v>102</v>
      </c>
      <c r="BI1172" s="1" t="s">
        <v>90</v>
      </c>
      <c r="BJ1172" s="1" t="s">
        <v>3093</v>
      </c>
      <c r="BK1172" s="1" t="s">
        <v>471</v>
      </c>
      <c r="BL1172" s="1" t="s">
        <v>91</v>
      </c>
      <c r="BM1172" s="1" t="s">
        <v>107</v>
      </c>
      <c r="BN1172" s="1" t="s">
        <v>469</v>
      </c>
      <c r="BO1172" s="1" t="s">
        <v>108</v>
      </c>
      <c r="BP1172" s="1" t="s">
        <v>88</v>
      </c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 t="s">
        <v>3432</v>
      </c>
      <c r="CF1172" s="1" t="s">
        <v>471</v>
      </c>
      <c r="CG1172" s="1" t="s">
        <v>91</v>
      </c>
      <c r="CH1172" s="1" t="s">
        <v>123</v>
      </c>
      <c r="CI1172" s="1" t="s">
        <v>1037</v>
      </c>
      <c r="CJ1172" s="1" t="s">
        <v>90</v>
      </c>
      <c r="CK1172" s="1" t="s">
        <v>88</v>
      </c>
      <c r="CL1172" s="1"/>
      <c r="CM1172" s="1"/>
      <c r="CN1172" s="1"/>
      <c r="CO1172" s="1"/>
      <c r="CP1172" s="1"/>
      <c r="CQ1172" s="1"/>
      <c r="CR1172" s="1"/>
    </row>
    <row r="1173" spans="1:96" x14ac:dyDescent="0.3">
      <c r="A1173" s="1" t="s">
        <v>954</v>
      </c>
      <c r="B1173" s="1" t="s">
        <v>1208</v>
      </c>
      <c r="C1173" s="1" t="s">
        <v>97</v>
      </c>
      <c r="D1173" s="1" t="s">
        <v>3414</v>
      </c>
      <c r="E1173" s="1" t="s">
        <v>1267</v>
      </c>
      <c r="F1173" s="1" t="s">
        <v>96</v>
      </c>
      <c r="G1173" s="1" t="s">
        <v>113</v>
      </c>
      <c r="H1173" s="1" t="s">
        <v>276</v>
      </c>
      <c r="I1173" s="1" t="s">
        <v>111</v>
      </c>
      <c r="J1173" s="1" t="s">
        <v>90</v>
      </c>
      <c r="K1173" s="1">
        <v>23</v>
      </c>
      <c r="L1173" s="1" t="s">
        <v>101</v>
      </c>
      <c r="M1173" s="1" t="s">
        <v>470</v>
      </c>
      <c r="N1173" s="1" t="s">
        <v>91</v>
      </c>
      <c r="O1173" s="29"/>
      <c r="P1173">
        <v>1</v>
      </c>
      <c r="Q1173" t="s">
        <v>401</v>
      </c>
      <c r="R1173" t="s">
        <v>402</v>
      </c>
      <c r="S1173" t="s">
        <v>405</v>
      </c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 t="s">
        <v>1623</v>
      </c>
      <c r="CF1173" s="1" t="s">
        <v>471</v>
      </c>
      <c r="CG1173" s="1" t="s">
        <v>91</v>
      </c>
      <c r="CH1173" s="1" t="s">
        <v>123</v>
      </c>
      <c r="CI1173" s="1" t="s">
        <v>510</v>
      </c>
      <c r="CJ1173" s="1" t="s">
        <v>99</v>
      </c>
      <c r="CK1173" s="1" t="s">
        <v>95</v>
      </c>
      <c r="CL1173" s="1"/>
      <c r="CM1173" s="1"/>
      <c r="CN1173" s="1"/>
      <c r="CO1173" s="1"/>
      <c r="CP1173" s="1"/>
      <c r="CQ1173" s="1"/>
      <c r="CR1173" s="1"/>
    </row>
    <row r="1174" spans="1:96" x14ac:dyDescent="0.3">
      <c r="A1174" s="1" t="s">
        <v>868</v>
      </c>
      <c r="B1174" s="1" t="s">
        <v>2377</v>
      </c>
      <c r="C1174" s="1" t="s">
        <v>97</v>
      </c>
      <c r="D1174" s="1" t="s">
        <v>3414</v>
      </c>
      <c r="E1174" s="1" t="s">
        <v>1267</v>
      </c>
      <c r="F1174" s="1" t="s">
        <v>90</v>
      </c>
      <c r="G1174" s="1" t="s">
        <v>100</v>
      </c>
      <c r="H1174" s="1" t="s">
        <v>472</v>
      </c>
      <c r="I1174" s="1" t="s">
        <v>109</v>
      </c>
      <c r="J1174" s="1" t="s">
        <v>107</v>
      </c>
      <c r="K1174" s="1">
        <v>27</v>
      </c>
      <c r="L1174" s="1" t="s">
        <v>101</v>
      </c>
      <c r="M1174" s="1" t="s">
        <v>470</v>
      </c>
      <c r="N1174" s="1" t="s">
        <v>91</v>
      </c>
      <c r="O1174" s="1" t="s">
        <v>92</v>
      </c>
      <c r="P1174">
        <v>16</v>
      </c>
      <c r="Q1174" t="s">
        <v>307</v>
      </c>
      <c r="R1174" t="s">
        <v>331</v>
      </c>
      <c r="S1174" t="s">
        <v>379</v>
      </c>
      <c r="T1174" s="1" t="s">
        <v>1623</v>
      </c>
      <c r="U1174" s="1" t="s">
        <v>471</v>
      </c>
      <c r="V1174" s="1" t="s">
        <v>91</v>
      </c>
      <c r="W1174" s="1" t="s">
        <v>96</v>
      </c>
      <c r="X1174" s="1" t="s">
        <v>472</v>
      </c>
      <c r="Y1174" s="1" t="s">
        <v>109</v>
      </c>
      <c r="Z1174" s="1" t="s">
        <v>107</v>
      </c>
      <c r="AA1174" s="1" t="s">
        <v>3432</v>
      </c>
      <c r="AB1174" s="1" t="s">
        <v>470</v>
      </c>
      <c r="AC1174" s="1" t="s">
        <v>91</v>
      </c>
      <c r="AD1174" s="1" t="s">
        <v>104</v>
      </c>
      <c r="AE1174" s="1" t="s">
        <v>472</v>
      </c>
      <c r="AF1174" s="1" t="s">
        <v>109</v>
      </c>
      <c r="AG1174" s="1" t="s">
        <v>100</v>
      </c>
      <c r="AH1174" s="1" t="s">
        <v>3432</v>
      </c>
      <c r="AI1174" s="1" t="s">
        <v>471</v>
      </c>
      <c r="AJ1174" s="1" t="s">
        <v>91</v>
      </c>
      <c r="AK1174" s="1" t="s">
        <v>90</v>
      </c>
      <c r="AL1174" s="1" t="s">
        <v>472</v>
      </c>
      <c r="AM1174" s="1" t="s">
        <v>109</v>
      </c>
      <c r="AN1174" s="1" t="s">
        <v>100</v>
      </c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</row>
    <row r="1175" spans="1:96" x14ac:dyDescent="0.3">
      <c r="A1175" s="1" t="s">
        <v>619</v>
      </c>
      <c r="B1175" s="1" t="s">
        <v>873</v>
      </c>
      <c r="C1175" s="1" t="s">
        <v>97</v>
      </c>
      <c r="D1175" s="1" t="s">
        <v>3414</v>
      </c>
      <c r="E1175" s="1" t="s">
        <v>1267</v>
      </c>
      <c r="F1175" s="1" t="s">
        <v>96</v>
      </c>
      <c r="G1175" s="1" t="s">
        <v>95</v>
      </c>
      <c r="H1175" s="1" t="s">
        <v>213</v>
      </c>
      <c r="I1175" s="1" t="s">
        <v>90</v>
      </c>
      <c r="J1175" s="1" t="s">
        <v>113</v>
      </c>
      <c r="K1175" s="1">
        <v>18</v>
      </c>
      <c r="L1175" s="1" t="s">
        <v>101</v>
      </c>
      <c r="M1175" s="1" t="s">
        <v>470</v>
      </c>
      <c r="N1175" s="1" t="s">
        <v>91</v>
      </c>
      <c r="O1175" s="29"/>
      <c r="P1175">
        <v>14</v>
      </c>
      <c r="Q1175" t="s">
        <v>307</v>
      </c>
      <c r="R1175" t="s">
        <v>331</v>
      </c>
      <c r="S1175" t="s">
        <v>413</v>
      </c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2551</v>
      </c>
      <c r="B1176" s="1" t="s">
        <v>2977</v>
      </c>
      <c r="C1176" s="1" t="s">
        <v>97</v>
      </c>
      <c r="D1176" s="1" t="s">
        <v>3414</v>
      </c>
      <c r="E1176" s="1" t="s">
        <v>1267</v>
      </c>
      <c r="F1176" s="1" t="s">
        <v>90</v>
      </c>
      <c r="G1176" s="1" t="s">
        <v>114</v>
      </c>
      <c r="H1176" s="1" t="s">
        <v>472</v>
      </c>
      <c r="I1176" s="1" t="s">
        <v>99</v>
      </c>
      <c r="J1176" s="1" t="s">
        <v>113</v>
      </c>
      <c r="K1176" s="1">
        <v>19</v>
      </c>
      <c r="L1176" s="1" t="s">
        <v>101</v>
      </c>
      <c r="M1176" s="1" t="s">
        <v>470</v>
      </c>
      <c r="N1176" s="1" t="s">
        <v>91</v>
      </c>
      <c r="O1176" s="1" t="s">
        <v>104</v>
      </c>
      <c r="P1176">
        <v>14</v>
      </c>
      <c r="Q1176" t="s">
        <v>307</v>
      </c>
      <c r="R1176" t="s">
        <v>331</v>
      </c>
      <c r="S1176" t="s">
        <v>413</v>
      </c>
      <c r="T1176" s="1" t="s">
        <v>2753</v>
      </c>
      <c r="U1176" s="1" t="s">
        <v>471</v>
      </c>
      <c r="V1176" s="1" t="s">
        <v>91</v>
      </c>
      <c r="W1176" s="1" t="s">
        <v>96</v>
      </c>
      <c r="X1176" s="1" t="s">
        <v>472</v>
      </c>
      <c r="Y1176" s="1" t="s">
        <v>99</v>
      </c>
      <c r="Z1176" s="1" t="s">
        <v>113</v>
      </c>
      <c r="AA1176" s="1"/>
      <c r="AB1176" s="1"/>
      <c r="AC1176" s="1"/>
      <c r="AD1176" s="1"/>
      <c r="AE1176" s="1"/>
      <c r="AF1176" s="1"/>
      <c r="AG1176" s="1"/>
      <c r="AH1176" s="1" t="s">
        <v>2753</v>
      </c>
      <c r="AI1176" s="1" t="s">
        <v>471</v>
      </c>
      <c r="AJ1176" s="1" t="s">
        <v>91</v>
      </c>
      <c r="AK1176" s="1" t="s">
        <v>249</v>
      </c>
      <c r="AL1176" s="1" t="s">
        <v>472</v>
      </c>
      <c r="AM1176" s="1" t="s">
        <v>99</v>
      </c>
      <c r="AN1176" s="1" t="s">
        <v>113</v>
      </c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816</v>
      </c>
      <c r="B1177" s="1" t="s">
        <v>2378</v>
      </c>
      <c r="C1177" s="1" t="s">
        <v>97</v>
      </c>
      <c r="D1177" s="1" t="s">
        <v>3414</v>
      </c>
      <c r="E1177" s="1" t="s">
        <v>1267</v>
      </c>
      <c r="F1177" s="1" t="s">
        <v>96</v>
      </c>
      <c r="G1177" s="1" t="s">
        <v>111</v>
      </c>
      <c r="H1177" s="1" t="s">
        <v>138</v>
      </c>
      <c r="I1177" s="1" t="s">
        <v>90</v>
      </c>
      <c r="J1177" s="1" t="s">
        <v>90</v>
      </c>
      <c r="K1177" s="1">
        <v>22</v>
      </c>
      <c r="L1177" s="1" t="s">
        <v>101</v>
      </c>
      <c r="M1177" s="1" t="s">
        <v>470</v>
      </c>
      <c r="N1177" s="1" t="s">
        <v>105</v>
      </c>
      <c r="O1177" s="1" t="s">
        <v>104</v>
      </c>
      <c r="P1177">
        <v>98</v>
      </c>
      <c r="Q1177" t="s">
        <v>299</v>
      </c>
      <c r="R1177" t="s">
        <v>300</v>
      </c>
      <c r="S1177" t="s">
        <v>326</v>
      </c>
      <c r="T1177" s="1" t="s">
        <v>1282</v>
      </c>
      <c r="U1177" s="1" t="s">
        <v>471</v>
      </c>
      <c r="V1177" s="1" t="s">
        <v>91</v>
      </c>
      <c r="W1177" s="1" t="s">
        <v>90</v>
      </c>
      <c r="X1177" s="1" t="s">
        <v>138</v>
      </c>
      <c r="Y1177" s="1" t="s">
        <v>90</v>
      </c>
      <c r="Z1177" s="1" t="s">
        <v>90</v>
      </c>
      <c r="AA1177" s="1" t="s">
        <v>1484</v>
      </c>
      <c r="AB1177" s="1" t="s">
        <v>470</v>
      </c>
      <c r="AC1177" s="1" t="s">
        <v>105</v>
      </c>
      <c r="AD1177" s="1" t="s">
        <v>104</v>
      </c>
      <c r="AE1177" s="1" t="s">
        <v>261</v>
      </c>
      <c r="AF1177" s="1" t="s">
        <v>90</v>
      </c>
      <c r="AG1177" s="1" t="s">
        <v>122</v>
      </c>
      <c r="AH1177" s="1" t="s">
        <v>1484</v>
      </c>
      <c r="AI1177" s="1" t="s">
        <v>471</v>
      </c>
      <c r="AJ1177" s="1" t="s">
        <v>91</v>
      </c>
      <c r="AK1177" s="1" t="s">
        <v>90</v>
      </c>
      <c r="AL1177" s="1" t="s">
        <v>261</v>
      </c>
      <c r="AM1177" s="1" t="s">
        <v>90</v>
      </c>
      <c r="AN1177" s="1" t="s">
        <v>122</v>
      </c>
      <c r="AO1177" s="1" t="s">
        <v>2709</v>
      </c>
      <c r="AP1177" s="1" t="s">
        <v>470</v>
      </c>
      <c r="AQ1177" s="1" t="s">
        <v>105</v>
      </c>
      <c r="AR1177" s="1" t="s">
        <v>104</v>
      </c>
      <c r="AS1177" s="1" t="s">
        <v>138</v>
      </c>
      <c r="AT1177" s="1" t="s">
        <v>109</v>
      </c>
      <c r="AU1177" s="1" t="s">
        <v>99</v>
      </c>
      <c r="AV1177" s="1" t="s">
        <v>2709</v>
      </c>
      <c r="AW1177" s="1" t="s">
        <v>471</v>
      </c>
      <c r="AX1177" s="1" t="s">
        <v>91</v>
      </c>
      <c r="AY1177" s="1" t="s">
        <v>88</v>
      </c>
      <c r="AZ1177" s="1" t="s">
        <v>138</v>
      </c>
      <c r="BA1177" s="1" t="s">
        <v>109</v>
      </c>
      <c r="BB1177" s="1" t="s">
        <v>99</v>
      </c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3983</v>
      </c>
      <c r="B1178" s="1" t="s">
        <v>3984</v>
      </c>
      <c r="C1178" s="1" t="s">
        <v>97</v>
      </c>
      <c r="D1178" s="1" t="s">
        <v>3414</v>
      </c>
      <c r="E1178" s="1" t="s">
        <v>1267</v>
      </c>
      <c r="F1178" s="1" t="s">
        <v>88</v>
      </c>
      <c r="G1178" s="1" t="s">
        <v>111</v>
      </c>
      <c r="H1178" s="1" t="s">
        <v>469</v>
      </c>
      <c r="I1178" s="1" t="s">
        <v>118</v>
      </c>
      <c r="J1178" s="1" t="s">
        <v>109</v>
      </c>
      <c r="K1178" s="1">
        <v>28</v>
      </c>
      <c r="L1178" s="1" t="s">
        <v>101</v>
      </c>
      <c r="M1178" s="1" t="s">
        <v>470</v>
      </c>
      <c r="N1178" s="1" t="s">
        <v>91</v>
      </c>
      <c r="O1178" s="1" t="s">
        <v>92</v>
      </c>
      <c r="P1178">
        <v>3</v>
      </c>
      <c r="Q1178" t="s">
        <v>401</v>
      </c>
      <c r="R1178" t="s">
        <v>402</v>
      </c>
      <c r="S1178" t="s">
        <v>403</v>
      </c>
      <c r="T1178" s="1" t="s">
        <v>3781</v>
      </c>
      <c r="U1178" s="1" t="s">
        <v>471</v>
      </c>
      <c r="V1178" s="1" t="s">
        <v>91</v>
      </c>
      <c r="W1178" s="1" t="s">
        <v>107</v>
      </c>
      <c r="X1178" s="1" t="s">
        <v>469</v>
      </c>
      <c r="Y1178" s="1" t="s">
        <v>118</v>
      </c>
      <c r="Z1178" s="1" t="s">
        <v>109</v>
      </c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2379</v>
      </c>
      <c r="B1179" s="1" t="s">
        <v>2380</v>
      </c>
      <c r="C1179" s="1" t="s">
        <v>97</v>
      </c>
      <c r="D1179" s="1" t="s">
        <v>3414</v>
      </c>
      <c r="E1179" s="1" t="s">
        <v>1267</v>
      </c>
      <c r="F1179" s="1" t="s">
        <v>96</v>
      </c>
      <c r="G1179" s="1" t="s">
        <v>90</v>
      </c>
      <c r="H1179" s="1" t="s">
        <v>118</v>
      </c>
      <c r="I1179" s="1" t="s">
        <v>96</v>
      </c>
      <c r="J1179" s="1" t="s">
        <v>119</v>
      </c>
      <c r="K1179" s="1">
        <v>27</v>
      </c>
      <c r="L1179" s="1" t="s">
        <v>101</v>
      </c>
      <c r="M1179" s="1" t="s">
        <v>470</v>
      </c>
      <c r="N1179" s="1" t="s">
        <v>91</v>
      </c>
      <c r="O1179" s="1" t="s">
        <v>104</v>
      </c>
      <c r="P1179">
        <v>9</v>
      </c>
      <c r="Q1179" t="s">
        <v>307</v>
      </c>
      <c r="R1179" t="s">
        <v>331</v>
      </c>
      <c r="S1179" t="s">
        <v>417</v>
      </c>
      <c r="T1179" s="1" t="s">
        <v>1298</v>
      </c>
      <c r="U1179" s="1" t="s">
        <v>471</v>
      </c>
      <c r="V1179" s="1" t="s">
        <v>91</v>
      </c>
      <c r="W1179" s="1" t="s">
        <v>96</v>
      </c>
      <c r="X1179" s="1" t="s">
        <v>118</v>
      </c>
      <c r="Y1179" s="1" t="s">
        <v>96</v>
      </c>
      <c r="Z1179" s="1" t="s">
        <v>119</v>
      </c>
      <c r="AA1179" s="1" t="s">
        <v>1359</v>
      </c>
      <c r="AB1179" s="1" t="s">
        <v>470</v>
      </c>
      <c r="AC1179" s="1" t="s">
        <v>91</v>
      </c>
      <c r="AD1179" s="1"/>
      <c r="AE1179" s="1" t="s">
        <v>226</v>
      </c>
      <c r="AF1179" s="1" t="s">
        <v>102</v>
      </c>
      <c r="AG1179" s="1" t="s">
        <v>88</v>
      </c>
      <c r="AH1179" s="1" t="s">
        <v>1312</v>
      </c>
      <c r="AI1179" s="1" t="s">
        <v>471</v>
      </c>
      <c r="AJ1179" s="1" t="s">
        <v>91</v>
      </c>
      <c r="AK1179" s="1" t="s">
        <v>88</v>
      </c>
      <c r="AL1179" s="1" t="s">
        <v>472</v>
      </c>
      <c r="AM1179" s="1" t="s">
        <v>119</v>
      </c>
      <c r="AN1179" s="1" t="s">
        <v>127</v>
      </c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</row>
    <row r="1180" spans="1:96" x14ac:dyDescent="0.3">
      <c r="A1180" s="1" t="s">
        <v>3655</v>
      </c>
      <c r="B1180" s="1" t="s">
        <v>3656</v>
      </c>
      <c r="C1180" s="1" t="s">
        <v>97</v>
      </c>
      <c r="D1180" s="1" t="s">
        <v>3414</v>
      </c>
      <c r="E1180" s="1" t="s">
        <v>1267</v>
      </c>
      <c r="F1180" s="1" t="s">
        <v>88</v>
      </c>
      <c r="G1180" s="1" t="s">
        <v>95</v>
      </c>
      <c r="H1180" s="1" t="s">
        <v>134</v>
      </c>
      <c r="I1180" s="1" t="s">
        <v>131</v>
      </c>
      <c r="J1180" s="1" t="s">
        <v>99</v>
      </c>
      <c r="K1180" s="1">
        <v>26</v>
      </c>
      <c r="L1180" s="1" t="s">
        <v>101</v>
      </c>
      <c r="M1180" s="1" t="s">
        <v>470</v>
      </c>
      <c r="N1180" s="1" t="s">
        <v>91</v>
      </c>
      <c r="O1180" s="1" t="s">
        <v>104</v>
      </c>
      <c r="P1180">
        <v>25</v>
      </c>
      <c r="Q1180" t="s">
        <v>307</v>
      </c>
      <c r="R1180" t="s">
        <v>310</v>
      </c>
      <c r="S1180" t="s">
        <v>315</v>
      </c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2381</v>
      </c>
      <c r="B1181" s="1" t="s">
        <v>2382</v>
      </c>
      <c r="C1181" s="1" t="s">
        <v>97</v>
      </c>
      <c r="D1181" s="1" t="s">
        <v>3414</v>
      </c>
      <c r="E1181" s="1" t="s">
        <v>1267</v>
      </c>
      <c r="F1181" s="1" t="s">
        <v>96</v>
      </c>
      <c r="G1181" s="1" t="s">
        <v>144</v>
      </c>
      <c r="H1181" s="1" t="s">
        <v>159</v>
      </c>
      <c r="I1181" s="1" t="s">
        <v>119</v>
      </c>
      <c r="J1181" s="1" t="s">
        <v>90</v>
      </c>
      <c r="K1181" s="1">
        <v>30</v>
      </c>
      <c r="L1181" s="1" t="s">
        <v>101</v>
      </c>
      <c r="M1181" s="1" t="s">
        <v>470</v>
      </c>
      <c r="N1181" s="1" t="s">
        <v>91</v>
      </c>
      <c r="O1181" s="1" t="s">
        <v>104</v>
      </c>
      <c r="P1181">
        <v>50</v>
      </c>
      <c r="Q1181" t="s">
        <v>307</v>
      </c>
      <c r="R1181" t="s">
        <v>343</v>
      </c>
      <c r="S1181" t="s">
        <v>431</v>
      </c>
      <c r="T1181" s="1" t="s">
        <v>1408</v>
      </c>
      <c r="U1181" s="1" t="s">
        <v>471</v>
      </c>
      <c r="V1181" s="1" t="s">
        <v>91</v>
      </c>
      <c r="W1181" s="1" t="s">
        <v>96</v>
      </c>
      <c r="X1181" s="1" t="s">
        <v>159</v>
      </c>
      <c r="Y1181" s="1" t="s">
        <v>119</v>
      </c>
      <c r="Z1181" s="1" t="s">
        <v>90</v>
      </c>
      <c r="AA1181" s="1" t="s">
        <v>3071</v>
      </c>
      <c r="AB1181" s="1" t="s">
        <v>470</v>
      </c>
      <c r="AC1181" s="1" t="s">
        <v>105</v>
      </c>
      <c r="AD1181" s="1" t="s">
        <v>92</v>
      </c>
      <c r="AE1181" s="1" t="s">
        <v>3657</v>
      </c>
      <c r="AF1181" s="1" t="s">
        <v>95</v>
      </c>
      <c r="AG1181" s="1" t="s">
        <v>96</v>
      </c>
      <c r="AH1181" s="1" t="s">
        <v>3071</v>
      </c>
      <c r="AI1181" s="1" t="s">
        <v>471</v>
      </c>
      <c r="AJ1181" s="1" t="s">
        <v>91</v>
      </c>
      <c r="AK1181" s="1" t="s">
        <v>90</v>
      </c>
      <c r="AL1181" s="1" t="s">
        <v>3657</v>
      </c>
      <c r="AM1181" s="1" t="s">
        <v>95</v>
      </c>
      <c r="AN1181" s="1" t="s">
        <v>96</v>
      </c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2177</v>
      </c>
      <c r="B1182" s="1" t="s">
        <v>2383</v>
      </c>
      <c r="C1182" s="1" t="s">
        <v>97</v>
      </c>
      <c r="D1182" s="1" t="s">
        <v>3414</v>
      </c>
      <c r="E1182" s="1" t="s">
        <v>1267</v>
      </c>
      <c r="F1182" s="1" t="s">
        <v>96</v>
      </c>
      <c r="G1182" s="1" t="s">
        <v>131</v>
      </c>
      <c r="H1182" s="1" t="s">
        <v>150</v>
      </c>
      <c r="I1182" s="1" t="s">
        <v>142</v>
      </c>
      <c r="J1182" s="1" t="s">
        <v>131</v>
      </c>
      <c r="K1182" s="1">
        <v>28</v>
      </c>
      <c r="L1182" s="1" t="s">
        <v>101</v>
      </c>
      <c r="M1182" s="1" t="s">
        <v>470</v>
      </c>
      <c r="N1182" s="1" t="s">
        <v>91</v>
      </c>
      <c r="O1182" s="1" t="s">
        <v>104</v>
      </c>
      <c r="P1182">
        <v>111</v>
      </c>
      <c r="Q1182" t="s">
        <v>299</v>
      </c>
      <c r="R1182" t="s">
        <v>321</v>
      </c>
      <c r="S1182" t="s">
        <v>325</v>
      </c>
      <c r="T1182" s="1" t="s">
        <v>1499</v>
      </c>
      <c r="U1182" s="1" t="s">
        <v>471</v>
      </c>
      <c r="V1182" s="1" t="s">
        <v>91</v>
      </c>
      <c r="W1182" s="1" t="s">
        <v>96</v>
      </c>
      <c r="X1182" s="1" t="s">
        <v>150</v>
      </c>
      <c r="Y1182" s="1" t="s">
        <v>142</v>
      </c>
      <c r="Z1182" s="1" t="s">
        <v>131</v>
      </c>
      <c r="AA1182" s="1" t="s">
        <v>1524</v>
      </c>
      <c r="AB1182" s="1" t="s">
        <v>470</v>
      </c>
      <c r="AC1182" s="1" t="s">
        <v>105</v>
      </c>
      <c r="AD1182" s="1" t="s">
        <v>104</v>
      </c>
      <c r="AE1182" s="1" t="s">
        <v>177</v>
      </c>
      <c r="AF1182" s="1" t="s">
        <v>127</v>
      </c>
      <c r="AG1182" s="1" t="s">
        <v>98</v>
      </c>
      <c r="AH1182" s="1" t="s">
        <v>1477</v>
      </c>
      <c r="AI1182" s="1" t="s">
        <v>471</v>
      </c>
      <c r="AJ1182" s="1" t="s">
        <v>91</v>
      </c>
      <c r="AK1182" s="1" t="s">
        <v>99</v>
      </c>
      <c r="AL1182" s="1" t="s">
        <v>1928</v>
      </c>
      <c r="AM1182" s="1" t="s">
        <v>119</v>
      </c>
      <c r="AN1182" s="1" t="s">
        <v>106</v>
      </c>
      <c r="AO1182" s="1"/>
      <c r="AP1182" s="1"/>
      <c r="AQ1182" s="1"/>
      <c r="AR1182" s="1"/>
      <c r="AS1182" s="1"/>
      <c r="AT1182" s="1"/>
      <c r="AU1182" s="1"/>
      <c r="AV1182" s="1" t="s">
        <v>1511</v>
      </c>
      <c r="AW1182" s="1" t="s">
        <v>471</v>
      </c>
      <c r="AX1182" s="1" t="s">
        <v>91</v>
      </c>
      <c r="AY1182" s="1" t="s">
        <v>102</v>
      </c>
      <c r="AZ1182" s="1" t="s">
        <v>177</v>
      </c>
      <c r="BA1182" s="1" t="s">
        <v>109</v>
      </c>
      <c r="BB1182" s="1" t="s">
        <v>142</v>
      </c>
      <c r="BC1182" s="1" t="s">
        <v>1524</v>
      </c>
      <c r="BD1182" s="1" t="s">
        <v>471</v>
      </c>
      <c r="BE1182" s="1" t="s">
        <v>91</v>
      </c>
      <c r="BF1182" s="1" t="s">
        <v>90</v>
      </c>
      <c r="BG1182" s="1" t="s">
        <v>177</v>
      </c>
      <c r="BH1182" s="1" t="s">
        <v>127</v>
      </c>
      <c r="BI1182" s="1" t="s">
        <v>98</v>
      </c>
      <c r="BJ1182" s="1" t="s">
        <v>2753</v>
      </c>
      <c r="BK1182" s="1" t="s">
        <v>471</v>
      </c>
      <c r="BL1182" s="1" t="s">
        <v>91</v>
      </c>
      <c r="BM1182" s="1" t="s">
        <v>102</v>
      </c>
      <c r="BN1182" s="1" t="s">
        <v>3531</v>
      </c>
      <c r="BO1182" s="1" t="s">
        <v>107</v>
      </c>
      <c r="BP1182" s="1" t="s">
        <v>100</v>
      </c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 t="s">
        <v>1342</v>
      </c>
      <c r="CF1182" s="1" t="s">
        <v>471</v>
      </c>
      <c r="CG1182" s="1" t="s">
        <v>91</v>
      </c>
      <c r="CH1182" s="1" t="s">
        <v>123</v>
      </c>
      <c r="CI1182" s="1" t="s">
        <v>1928</v>
      </c>
      <c r="CJ1182" s="1" t="s">
        <v>142</v>
      </c>
      <c r="CK1182" s="1" t="s">
        <v>108</v>
      </c>
      <c r="CL1182" s="1" t="s">
        <v>1342</v>
      </c>
      <c r="CM1182" s="1" t="s">
        <v>470</v>
      </c>
      <c r="CN1182" s="1" t="s">
        <v>105</v>
      </c>
      <c r="CO1182" s="1" t="s">
        <v>130</v>
      </c>
      <c r="CP1182" s="1" t="s">
        <v>1928</v>
      </c>
      <c r="CQ1182" s="1" t="s">
        <v>142</v>
      </c>
      <c r="CR1182" s="1" t="s">
        <v>108</v>
      </c>
    </row>
    <row r="1183" spans="1:96" x14ac:dyDescent="0.3">
      <c r="A1183" s="1" t="s">
        <v>2384</v>
      </c>
      <c r="B1183" s="1" t="s">
        <v>2385</v>
      </c>
      <c r="C1183" s="1" t="s">
        <v>97</v>
      </c>
      <c r="D1183" s="1" t="s">
        <v>3414</v>
      </c>
      <c r="E1183" s="1" t="s">
        <v>1267</v>
      </c>
      <c r="F1183" s="1" t="s">
        <v>90</v>
      </c>
      <c r="G1183" s="1" t="s">
        <v>99</v>
      </c>
      <c r="H1183" s="1" t="s">
        <v>469</v>
      </c>
      <c r="I1183" s="1" t="s">
        <v>99</v>
      </c>
      <c r="J1183" s="1" t="s">
        <v>88</v>
      </c>
      <c r="K1183" s="1">
        <v>20</v>
      </c>
      <c r="L1183" s="1" t="s">
        <v>101</v>
      </c>
      <c r="M1183" s="1" t="s">
        <v>470</v>
      </c>
      <c r="N1183" s="1" t="s">
        <v>91</v>
      </c>
      <c r="O1183" s="1" t="s">
        <v>92</v>
      </c>
      <c r="P1183">
        <v>1</v>
      </c>
      <c r="Q1183" t="s">
        <v>401</v>
      </c>
      <c r="R1183" t="s">
        <v>402</v>
      </c>
      <c r="S1183" t="s">
        <v>405</v>
      </c>
      <c r="T1183" s="1" t="s">
        <v>1268</v>
      </c>
      <c r="U1183" s="1" t="s">
        <v>471</v>
      </c>
      <c r="V1183" s="1" t="s">
        <v>91</v>
      </c>
      <c r="W1183" s="1" t="s">
        <v>169</v>
      </c>
      <c r="X1183" s="1" t="s">
        <v>469</v>
      </c>
      <c r="Y1183" s="1" t="s">
        <v>99</v>
      </c>
      <c r="Z1183" s="1" t="s">
        <v>88</v>
      </c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 t="s">
        <v>1331</v>
      </c>
      <c r="CF1183" s="1" t="s">
        <v>471</v>
      </c>
      <c r="CG1183" s="1" t="s">
        <v>91</v>
      </c>
      <c r="CH1183" s="1" t="s">
        <v>123</v>
      </c>
      <c r="CI1183" s="1" t="s">
        <v>152</v>
      </c>
      <c r="CJ1183" s="1" t="s">
        <v>131</v>
      </c>
      <c r="CK1183" s="1" t="s">
        <v>96</v>
      </c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3658</v>
      </c>
      <c r="B1184" s="1" t="s">
        <v>3659</v>
      </c>
      <c r="C1184" s="1" t="s">
        <v>97</v>
      </c>
      <c r="D1184" s="1" t="s">
        <v>3414</v>
      </c>
      <c r="E1184" s="1" t="s">
        <v>1267</v>
      </c>
      <c r="F1184" s="1" t="s">
        <v>90</v>
      </c>
      <c r="G1184" s="1" t="s">
        <v>102</v>
      </c>
      <c r="H1184" s="1" t="s">
        <v>1620</v>
      </c>
      <c r="I1184" s="1" t="s">
        <v>95</v>
      </c>
      <c r="J1184" s="1" t="s">
        <v>99</v>
      </c>
      <c r="K1184" s="1">
        <v>24</v>
      </c>
      <c r="L1184" s="1" t="s">
        <v>101</v>
      </c>
      <c r="M1184" s="1" t="s">
        <v>470</v>
      </c>
      <c r="N1184" s="1" t="s">
        <v>105</v>
      </c>
      <c r="O1184" s="1" t="s">
        <v>104</v>
      </c>
      <c r="P1184">
        <v>12</v>
      </c>
      <c r="Q1184" t="s">
        <v>307</v>
      </c>
      <c r="R1184" t="s">
        <v>308</v>
      </c>
      <c r="S1184" t="s">
        <v>424</v>
      </c>
      <c r="T1184" s="1" t="s">
        <v>1469</v>
      </c>
      <c r="U1184" s="1" t="s">
        <v>471</v>
      </c>
      <c r="V1184" s="1" t="s">
        <v>91</v>
      </c>
      <c r="W1184" s="1" t="s">
        <v>88</v>
      </c>
      <c r="X1184" s="1" t="s">
        <v>1620</v>
      </c>
      <c r="Y1184" s="1" t="s">
        <v>95</v>
      </c>
      <c r="Z1184" s="1" t="s">
        <v>99</v>
      </c>
      <c r="AA1184" s="1" t="s">
        <v>3085</v>
      </c>
      <c r="AB1184" s="1" t="s">
        <v>470</v>
      </c>
      <c r="AC1184" s="1" t="s">
        <v>105</v>
      </c>
      <c r="AD1184" s="1" t="s">
        <v>92</v>
      </c>
      <c r="AE1184" s="1" t="s">
        <v>1620</v>
      </c>
      <c r="AF1184" s="1" t="s">
        <v>96</v>
      </c>
      <c r="AG1184" s="1" t="s">
        <v>95</v>
      </c>
      <c r="AH1184" s="1" t="s">
        <v>3085</v>
      </c>
      <c r="AI1184" s="1" t="s">
        <v>471</v>
      </c>
      <c r="AJ1184" s="1" t="s">
        <v>91</v>
      </c>
      <c r="AK1184" s="1" t="s">
        <v>99</v>
      </c>
      <c r="AL1184" s="1" t="s">
        <v>1620</v>
      </c>
      <c r="AM1184" s="1" t="s">
        <v>96</v>
      </c>
      <c r="AN1184" s="1" t="s">
        <v>95</v>
      </c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1180</v>
      </c>
      <c r="B1185" s="1" t="s">
        <v>2386</v>
      </c>
      <c r="C1185" s="1" t="s">
        <v>97</v>
      </c>
      <c r="D1185" s="1" t="s">
        <v>3414</v>
      </c>
      <c r="E1185" s="1" t="s">
        <v>1267</v>
      </c>
      <c r="F1185" s="1" t="s">
        <v>96</v>
      </c>
      <c r="G1185" s="1" t="s">
        <v>142</v>
      </c>
      <c r="H1185" s="1" t="s">
        <v>1483</v>
      </c>
      <c r="I1185" s="1" t="s">
        <v>96</v>
      </c>
      <c r="J1185" s="1" t="s">
        <v>121</v>
      </c>
      <c r="K1185" s="1">
        <v>25</v>
      </c>
      <c r="L1185" s="1" t="s">
        <v>101</v>
      </c>
      <c r="M1185" s="1" t="s">
        <v>470</v>
      </c>
      <c r="N1185" s="1" t="s">
        <v>91</v>
      </c>
      <c r="O1185" s="1" t="s">
        <v>92</v>
      </c>
      <c r="P1185">
        <v>161</v>
      </c>
      <c r="Q1185" t="s">
        <v>296</v>
      </c>
      <c r="R1185" t="s">
        <v>381</v>
      </c>
      <c r="S1185" t="s">
        <v>388</v>
      </c>
      <c r="T1185" s="1" t="s">
        <v>1300</v>
      </c>
      <c r="U1185" s="1" t="s">
        <v>471</v>
      </c>
      <c r="V1185" s="1" t="s">
        <v>91</v>
      </c>
      <c r="W1185" s="1" t="s">
        <v>99</v>
      </c>
      <c r="X1185" s="1" t="s">
        <v>1483</v>
      </c>
      <c r="Y1185" s="1" t="s">
        <v>96</v>
      </c>
      <c r="Z1185" s="1" t="s">
        <v>121</v>
      </c>
      <c r="AA1185" s="1"/>
      <c r="AB1185" s="1"/>
      <c r="AC1185" s="1"/>
      <c r="AD1185" s="1"/>
      <c r="AE1185" s="1"/>
      <c r="AF1185" s="1"/>
      <c r="AG1185" s="1"/>
      <c r="AH1185" s="1" t="s">
        <v>1511</v>
      </c>
      <c r="AI1185" s="1" t="s">
        <v>471</v>
      </c>
      <c r="AJ1185" s="1" t="s">
        <v>91</v>
      </c>
      <c r="AK1185" s="1" t="s">
        <v>95</v>
      </c>
      <c r="AL1185" s="1" t="s">
        <v>2978</v>
      </c>
      <c r="AM1185" s="1" t="s">
        <v>96</v>
      </c>
      <c r="AN1185" s="1" t="s">
        <v>116</v>
      </c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974</v>
      </c>
      <c r="B1186" s="1" t="s">
        <v>2387</v>
      </c>
      <c r="C1186" s="1" t="s">
        <v>97</v>
      </c>
      <c r="D1186" s="1" t="s">
        <v>3414</v>
      </c>
      <c r="E1186" s="1" t="s">
        <v>1267</v>
      </c>
      <c r="F1186" s="1" t="s">
        <v>90</v>
      </c>
      <c r="G1186" s="1" t="s">
        <v>107</v>
      </c>
      <c r="H1186" s="1" t="s">
        <v>88</v>
      </c>
      <c r="I1186" s="1" t="s">
        <v>129</v>
      </c>
      <c r="J1186" s="1" t="s">
        <v>88</v>
      </c>
      <c r="K1186" s="1">
        <v>28</v>
      </c>
      <c r="L1186" s="1" t="s">
        <v>101</v>
      </c>
      <c r="M1186" s="1" t="s">
        <v>470</v>
      </c>
      <c r="N1186" s="1" t="s">
        <v>91</v>
      </c>
      <c r="O1186" s="1" t="s">
        <v>104</v>
      </c>
      <c r="P1186">
        <v>185</v>
      </c>
      <c r="Q1186" t="s">
        <v>296</v>
      </c>
      <c r="R1186" t="s">
        <v>297</v>
      </c>
      <c r="S1186" t="s">
        <v>367</v>
      </c>
      <c r="T1186" s="1" t="s">
        <v>1316</v>
      </c>
      <c r="U1186" s="1" t="s">
        <v>471</v>
      </c>
      <c r="V1186" s="1" t="s">
        <v>91</v>
      </c>
      <c r="W1186" s="1" t="s">
        <v>96</v>
      </c>
      <c r="X1186" s="1" t="s">
        <v>88</v>
      </c>
      <c r="Y1186" s="1" t="s">
        <v>129</v>
      </c>
      <c r="Z1186" s="1" t="s">
        <v>88</v>
      </c>
      <c r="AA1186" s="1"/>
      <c r="AB1186" s="1"/>
      <c r="AC1186" s="1"/>
      <c r="AD1186" s="1"/>
      <c r="AE1186" s="1"/>
      <c r="AF1186" s="1"/>
      <c r="AG1186" s="1"/>
      <c r="AH1186" s="1" t="s">
        <v>3082</v>
      </c>
      <c r="AI1186" s="1" t="s">
        <v>471</v>
      </c>
      <c r="AJ1186" s="1" t="s">
        <v>91</v>
      </c>
      <c r="AK1186" s="1" t="s">
        <v>90</v>
      </c>
      <c r="AL1186" s="1" t="s">
        <v>3077</v>
      </c>
      <c r="AM1186" s="1" t="s">
        <v>100</v>
      </c>
      <c r="AN1186" s="1" t="s">
        <v>99</v>
      </c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3660</v>
      </c>
      <c r="B1187" s="1" t="s">
        <v>3661</v>
      </c>
      <c r="C1187" s="1" t="s">
        <v>97</v>
      </c>
      <c r="D1187" s="1" t="s">
        <v>3414</v>
      </c>
      <c r="E1187" s="1" t="s">
        <v>1267</v>
      </c>
      <c r="F1187" s="1" t="s">
        <v>88</v>
      </c>
      <c r="G1187" s="1" t="s">
        <v>142</v>
      </c>
      <c r="H1187" s="1" t="s">
        <v>95</v>
      </c>
      <c r="I1187" s="1" t="s">
        <v>88</v>
      </c>
      <c r="J1187" s="1" t="s">
        <v>99</v>
      </c>
      <c r="K1187" s="1">
        <v>19</v>
      </c>
      <c r="L1187" s="1" t="s">
        <v>101</v>
      </c>
      <c r="M1187" s="1" t="s">
        <v>470</v>
      </c>
      <c r="N1187" s="1" t="s">
        <v>105</v>
      </c>
      <c r="O1187" s="29"/>
      <c r="P1187">
        <v>6693</v>
      </c>
      <c r="Q1187" t="s">
        <v>307</v>
      </c>
      <c r="R1187" t="s">
        <v>310</v>
      </c>
      <c r="S1187" t="s">
        <v>383</v>
      </c>
      <c r="T1187" s="1" t="s">
        <v>3429</v>
      </c>
      <c r="U1187" s="1" t="s">
        <v>471</v>
      </c>
      <c r="V1187" s="1" t="s">
        <v>91</v>
      </c>
      <c r="W1187" s="1" t="s">
        <v>102</v>
      </c>
      <c r="X1187" s="1" t="s">
        <v>95</v>
      </c>
      <c r="Y1187" s="1" t="s">
        <v>88</v>
      </c>
      <c r="Z1187" s="1" t="s">
        <v>99</v>
      </c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871</v>
      </c>
      <c r="B1188" s="1" t="s">
        <v>1143</v>
      </c>
      <c r="C1188" s="1" t="s">
        <v>97</v>
      </c>
      <c r="D1188" s="1" t="s">
        <v>3414</v>
      </c>
      <c r="E1188" s="1" t="s">
        <v>1267</v>
      </c>
      <c r="F1188" s="1" t="s">
        <v>96</v>
      </c>
      <c r="G1188" s="1" t="s">
        <v>88</v>
      </c>
      <c r="H1188" s="1" t="s">
        <v>472</v>
      </c>
      <c r="I1188" s="1" t="s">
        <v>99</v>
      </c>
      <c r="J1188" s="1" t="s">
        <v>88</v>
      </c>
      <c r="K1188" s="1">
        <v>23</v>
      </c>
      <c r="L1188" s="1" t="s">
        <v>101</v>
      </c>
      <c r="M1188" s="1" t="s">
        <v>470</v>
      </c>
      <c r="N1188" s="1" t="s">
        <v>105</v>
      </c>
      <c r="O1188" s="1" t="s">
        <v>92</v>
      </c>
      <c r="P1188">
        <v>16</v>
      </c>
      <c r="Q1188" t="s">
        <v>307</v>
      </c>
      <c r="R1188" t="s">
        <v>331</v>
      </c>
      <c r="S1188" t="s">
        <v>379</v>
      </c>
      <c r="T1188" s="1" t="s">
        <v>1359</v>
      </c>
      <c r="U1188" s="1" t="s">
        <v>471</v>
      </c>
      <c r="V1188" s="1" t="s">
        <v>91</v>
      </c>
      <c r="W1188" s="1" t="s">
        <v>90</v>
      </c>
      <c r="X1188" s="1" t="s">
        <v>472</v>
      </c>
      <c r="Y1188" s="1" t="s">
        <v>99</v>
      </c>
      <c r="Z1188" s="1" t="s">
        <v>88</v>
      </c>
      <c r="AA1188" s="1" t="s">
        <v>1325</v>
      </c>
      <c r="AB1188" s="1" t="s">
        <v>470</v>
      </c>
      <c r="AC1188" s="1" t="s">
        <v>105</v>
      </c>
      <c r="AD1188" s="1" t="s">
        <v>104</v>
      </c>
      <c r="AE1188" s="1" t="s">
        <v>472</v>
      </c>
      <c r="AF1188" s="1" t="s">
        <v>131</v>
      </c>
      <c r="AG1188" s="1" t="s">
        <v>119</v>
      </c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 t="s">
        <v>1285</v>
      </c>
      <c r="CF1188" s="1" t="s">
        <v>471</v>
      </c>
      <c r="CG1188" s="1" t="s">
        <v>91</v>
      </c>
      <c r="CH1188" s="1" t="s">
        <v>123</v>
      </c>
      <c r="CI1188" s="1" t="s">
        <v>473</v>
      </c>
      <c r="CJ1188" s="1" t="s">
        <v>95</v>
      </c>
      <c r="CK1188" s="1" t="s">
        <v>110</v>
      </c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3662</v>
      </c>
      <c r="B1189" s="1" t="s">
        <v>3663</v>
      </c>
      <c r="C1189" s="1" t="s">
        <v>97</v>
      </c>
      <c r="D1189" s="1" t="s">
        <v>3414</v>
      </c>
      <c r="E1189" s="1" t="s">
        <v>1267</v>
      </c>
      <c r="F1189" s="1" t="s">
        <v>88</v>
      </c>
      <c r="G1189" s="1" t="s">
        <v>142</v>
      </c>
      <c r="H1189" s="1" t="s">
        <v>472</v>
      </c>
      <c r="I1189" s="1" t="s">
        <v>187</v>
      </c>
      <c r="J1189" s="1" t="s">
        <v>96</v>
      </c>
      <c r="K1189" s="1">
        <v>20</v>
      </c>
      <c r="L1189" s="1" t="s">
        <v>101</v>
      </c>
      <c r="M1189" s="1" t="s">
        <v>470</v>
      </c>
      <c r="N1189" s="1" t="s">
        <v>91</v>
      </c>
      <c r="O1189" s="1" t="s">
        <v>104</v>
      </c>
      <c r="P1189">
        <v>150</v>
      </c>
      <c r="Q1189" t="s">
        <v>316</v>
      </c>
      <c r="R1189" t="s">
        <v>316</v>
      </c>
      <c r="S1189" t="s">
        <v>316</v>
      </c>
      <c r="T1189" s="1" t="s">
        <v>3429</v>
      </c>
      <c r="U1189" s="1" t="s">
        <v>471</v>
      </c>
      <c r="V1189" s="1" t="s">
        <v>91</v>
      </c>
      <c r="W1189" s="1" t="s">
        <v>96</v>
      </c>
      <c r="X1189" s="1" t="s">
        <v>472</v>
      </c>
      <c r="Y1189" s="1" t="s">
        <v>187</v>
      </c>
      <c r="Z1189" s="1" t="s">
        <v>96</v>
      </c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800</v>
      </c>
      <c r="B1190" s="1" t="s">
        <v>2388</v>
      </c>
      <c r="C1190" s="1" t="s">
        <v>97</v>
      </c>
      <c r="D1190" s="1" t="s">
        <v>106</v>
      </c>
      <c r="E1190" s="1" t="s">
        <v>1267</v>
      </c>
      <c r="F1190" s="1" t="s">
        <v>96</v>
      </c>
      <c r="G1190" s="1" t="s">
        <v>121</v>
      </c>
      <c r="H1190" s="1" t="s">
        <v>141</v>
      </c>
      <c r="I1190" s="1" t="s">
        <v>90</v>
      </c>
      <c r="J1190" s="1" t="s">
        <v>119</v>
      </c>
      <c r="K1190" s="1">
        <v>19</v>
      </c>
      <c r="L1190" s="1" t="s">
        <v>101</v>
      </c>
      <c r="M1190" s="1" t="s">
        <v>470</v>
      </c>
      <c r="N1190" s="1" t="s">
        <v>91</v>
      </c>
      <c r="O1190" s="1" t="s">
        <v>104</v>
      </c>
      <c r="P1190">
        <v>109</v>
      </c>
      <c r="Q1190" t="s">
        <v>299</v>
      </c>
      <c r="R1190" t="s">
        <v>321</v>
      </c>
      <c r="S1190" t="s">
        <v>321</v>
      </c>
      <c r="T1190" s="1" t="s">
        <v>1334</v>
      </c>
      <c r="U1190" s="1" t="s">
        <v>471</v>
      </c>
      <c r="V1190" s="1" t="s">
        <v>91</v>
      </c>
      <c r="W1190" s="1" t="s">
        <v>96</v>
      </c>
      <c r="X1190" s="1" t="s">
        <v>141</v>
      </c>
      <c r="Y1190" s="1" t="s">
        <v>90</v>
      </c>
      <c r="Z1190" s="1" t="s">
        <v>119</v>
      </c>
      <c r="AA1190" s="1"/>
      <c r="AB1190" s="1"/>
      <c r="AC1190" s="1"/>
      <c r="AD1190" s="1"/>
      <c r="AE1190" s="1"/>
      <c r="AF1190" s="1"/>
      <c r="AG1190" s="1"/>
      <c r="AH1190" s="1" t="s">
        <v>1391</v>
      </c>
      <c r="AI1190" s="1" t="s">
        <v>471</v>
      </c>
      <c r="AJ1190" s="1" t="s">
        <v>91</v>
      </c>
      <c r="AK1190" s="1" t="s">
        <v>90</v>
      </c>
      <c r="AL1190" s="1" t="s">
        <v>508</v>
      </c>
      <c r="AM1190" s="1" t="s">
        <v>119</v>
      </c>
      <c r="AN1190" s="1" t="s">
        <v>107</v>
      </c>
      <c r="AO1190" s="1"/>
      <c r="AP1190" s="1"/>
      <c r="AQ1190" s="1"/>
      <c r="AR1190" s="1"/>
      <c r="AS1190" s="1"/>
      <c r="AT1190" s="1"/>
      <c r="AU1190" s="1"/>
      <c r="AV1190" s="1" t="s">
        <v>3129</v>
      </c>
      <c r="AW1190" s="1" t="s">
        <v>471</v>
      </c>
      <c r="AX1190" s="1" t="s">
        <v>91</v>
      </c>
      <c r="AY1190" s="1" t="s">
        <v>88</v>
      </c>
      <c r="AZ1190" s="1" t="s">
        <v>3102</v>
      </c>
      <c r="BA1190" s="1" t="s">
        <v>90</v>
      </c>
      <c r="BB1190" s="1" t="s">
        <v>109</v>
      </c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</row>
    <row r="1191" spans="1:96" x14ac:dyDescent="0.3">
      <c r="A1191" s="1" t="s">
        <v>755</v>
      </c>
      <c r="B1191" s="1" t="s">
        <v>1107</v>
      </c>
      <c r="C1191" s="1" t="s">
        <v>97</v>
      </c>
      <c r="D1191" s="1" t="s">
        <v>3414</v>
      </c>
      <c r="E1191" s="1" t="s">
        <v>1267</v>
      </c>
      <c r="F1191" s="1" t="s">
        <v>96</v>
      </c>
      <c r="G1191" s="1" t="s">
        <v>114</v>
      </c>
      <c r="H1191" s="1" t="s">
        <v>474</v>
      </c>
      <c r="I1191" s="1" t="s">
        <v>95</v>
      </c>
      <c r="J1191" s="1" t="s">
        <v>127</v>
      </c>
      <c r="K1191" s="1">
        <v>18</v>
      </c>
      <c r="L1191" s="1" t="s">
        <v>101</v>
      </c>
      <c r="M1191" s="1" t="s">
        <v>470</v>
      </c>
      <c r="N1191" s="1" t="s">
        <v>91</v>
      </c>
      <c r="O1191" s="1" t="s">
        <v>104</v>
      </c>
      <c r="P1191">
        <v>91</v>
      </c>
      <c r="Q1191" t="s">
        <v>299</v>
      </c>
      <c r="R1191" t="s">
        <v>300</v>
      </c>
      <c r="S1191" t="s">
        <v>300</v>
      </c>
      <c r="T1191" s="1" t="s">
        <v>1285</v>
      </c>
      <c r="U1191" s="1" t="s">
        <v>471</v>
      </c>
      <c r="V1191" s="1" t="s">
        <v>91</v>
      </c>
      <c r="W1191" s="1" t="s">
        <v>99</v>
      </c>
      <c r="X1191" s="1" t="s">
        <v>474</v>
      </c>
      <c r="Y1191" s="1" t="s">
        <v>95</v>
      </c>
      <c r="Z1191" s="1" t="s">
        <v>127</v>
      </c>
      <c r="AA1191" s="1"/>
      <c r="AB1191" s="1"/>
      <c r="AC1191" s="1"/>
      <c r="AD1191" s="1"/>
      <c r="AE1191" s="1"/>
      <c r="AF1191" s="1"/>
      <c r="AG1191" s="1"/>
      <c r="AH1191" s="1" t="s">
        <v>2753</v>
      </c>
      <c r="AI1191" s="1" t="s">
        <v>471</v>
      </c>
      <c r="AJ1191" s="1" t="s">
        <v>91</v>
      </c>
      <c r="AK1191" s="1" t="s">
        <v>102</v>
      </c>
      <c r="AL1191" s="1" t="s">
        <v>174</v>
      </c>
      <c r="AM1191" s="1" t="s">
        <v>96</v>
      </c>
      <c r="AN1191" s="1" t="s">
        <v>96</v>
      </c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</row>
    <row r="1192" spans="1:96" x14ac:dyDescent="0.3">
      <c r="A1192" s="1" t="s">
        <v>3985</v>
      </c>
      <c r="B1192" s="1" t="s">
        <v>3986</v>
      </c>
      <c r="C1192" s="1" t="s">
        <v>97</v>
      </c>
      <c r="D1192" s="1" t="s">
        <v>165</v>
      </c>
      <c r="E1192" s="1" t="s">
        <v>1267</v>
      </c>
      <c r="F1192" s="1" t="s">
        <v>90</v>
      </c>
      <c r="G1192" s="1" t="s">
        <v>121</v>
      </c>
      <c r="H1192" s="1" t="s">
        <v>3755</v>
      </c>
      <c r="I1192" s="1" t="s">
        <v>96</v>
      </c>
      <c r="J1192" s="1" t="s">
        <v>113</v>
      </c>
      <c r="K1192" s="1">
        <v>27</v>
      </c>
      <c r="L1192" s="1" t="s">
        <v>101</v>
      </c>
      <c r="M1192" s="1" t="s">
        <v>470</v>
      </c>
      <c r="N1192" s="1" t="s">
        <v>91</v>
      </c>
      <c r="O1192" s="1" t="s">
        <v>104</v>
      </c>
      <c r="P1192">
        <v>243</v>
      </c>
      <c r="Q1192" t="s">
        <v>304</v>
      </c>
      <c r="R1192" t="s">
        <v>352</v>
      </c>
      <c r="S1192" t="s">
        <v>3757</v>
      </c>
      <c r="T1192" s="1" t="s">
        <v>1391</v>
      </c>
      <c r="U1192" s="1" t="s">
        <v>471</v>
      </c>
      <c r="V1192" s="1" t="s">
        <v>91</v>
      </c>
      <c r="W1192" s="1" t="s">
        <v>96</v>
      </c>
      <c r="X1192" s="1" t="s">
        <v>3755</v>
      </c>
      <c r="Y1192" s="1" t="s">
        <v>96</v>
      </c>
      <c r="Z1192" s="1" t="s">
        <v>113</v>
      </c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</row>
    <row r="1193" spans="1:96" x14ac:dyDescent="0.3">
      <c r="A1193" s="1" t="s">
        <v>2389</v>
      </c>
      <c r="B1193" s="1" t="s">
        <v>2390</v>
      </c>
      <c r="C1193" s="1" t="s">
        <v>97</v>
      </c>
      <c r="D1193" s="1" t="s">
        <v>3414</v>
      </c>
      <c r="E1193" s="1" t="s">
        <v>1267</v>
      </c>
      <c r="F1193" s="1" t="s">
        <v>96</v>
      </c>
      <c r="G1193" s="1" t="s">
        <v>107</v>
      </c>
      <c r="H1193" s="1" t="s">
        <v>2391</v>
      </c>
      <c r="I1193" s="1" t="s">
        <v>96</v>
      </c>
      <c r="J1193" s="1" t="s">
        <v>108</v>
      </c>
      <c r="K1193" s="1">
        <v>24</v>
      </c>
      <c r="L1193" s="1" t="s">
        <v>101</v>
      </c>
      <c r="M1193" s="1" t="s">
        <v>470</v>
      </c>
      <c r="N1193" s="1" t="s">
        <v>91</v>
      </c>
      <c r="O1193" s="29"/>
      <c r="P1193">
        <v>235</v>
      </c>
      <c r="Q1193" t="s">
        <v>304</v>
      </c>
      <c r="R1193" t="s">
        <v>338</v>
      </c>
      <c r="S1193" t="s">
        <v>340</v>
      </c>
      <c r="T1193" s="1" t="s">
        <v>1481</v>
      </c>
      <c r="U1193" s="1" t="s">
        <v>471</v>
      </c>
      <c r="V1193" s="1" t="s">
        <v>91</v>
      </c>
      <c r="W1193" s="1" t="s">
        <v>96</v>
      </c>
      <c r="X1193" s="1" t="s">
        <v>2391</v>
      </c>
      <c r="Y1193" s="1" t="s">
        <v>96</v>
      </c>
      <c r="Z1193" s="1" t="s">
        <v>108</v>
      </c>
      <c r="AA1193" s="1" t="s">
        <v>1331</v>
      </c>
      <c r="AB1193" s="1" t="s">
        <v>470</v>
      </c>
      <c r="AC1193" s="1" t="s">
        <v>105</v>
      </c>
      <c r="AD1193" s="1" t="s">
        <v>104</v>
      </c>
      <c r="AE1193" s="1" t="s">
        <v>487</v>
      </c>
      <c r="AF1193" s="1" t="s">
        <v>96</v>
      </c>
      <c r="AG1193" s="1" t="s">
        <v>111</v>
      </c>
      <c r="AH1193" s="1" t="s">
        <v>1331</v>
      </c>
      <c r="AI1193" s="1" t="s">
        <v>471</v>
      </c>
      <c r="AJ1193" s="1" t="s">
        <v>91</v>
      </c>
      <c r="AK1193" s="1" t="s">
        <v>90</v>
      </c>
      <c r="AL1193" s="1" t="s">
        <v>487</v>
      </c>
      <c r="AM1193" s="1" t="s">
        <v>96</v>
      </c>
      <c r="AN1193" s="1" t="s">
        <v>111</v>
      </c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3664</v>
      </c>
      <c r="B1194" s="1" t="s">
        <v>3665</v>
      </c>
      <c r="C1194" s="1" t="s">
        <v>97</v>
      </c>
      <c r="D1194" s="1" t="s">
        <v>3414</v>
      </c>
      <c r="E1194" s="1" t="s">
        <v>1267</v>
      </c>
      <c r="F1194" s="1" t="s">
        <v>88</v>
      </c>
      <c r="G1194" s="1" t="s">
        <v>142</v>
      </c>
      <c r="H1194" s="1" t="s">
        <v>3666</v>
      </c>
      <c r="I1194" s="1" t="s">
        <v>88</v>
      </c>
      <c r="J1194" s="1" t="s">
        <v>127</v>
      </c>
      <c r="K1194" s="1">
        <v>23</v>
      </c>
      <c r="L1194" s="1" t="s">
        <v>101</v>
      </c>
      <c r="M1194" s="1" t="s">
        <v>470</v>
      </c>
      <c r="N1194" s="1" t="s">
        <v>91</v>
      </c>
      <c r="O1194" s="29"/>
      <c r="P1194">
        <v>211</v>
      </c>
      <c r="Q1194" t="s">
        <v>301</v>
      </c>
      <c r="R1194" t="s">
        <v>323</v>
      </c>
      <c r="S1194" t="s">
        <v>387</v>
      </c>
      <c r="T1194" s="1" t="s">
        <v>3429</v>
      </c>
      <c r="U1194" s="1" t="s">
        <v>471</v>
      </c>
      <c r="V1194" s="1" t="s">
        <v>91</v>
      </c>
      <c r="W1194" s="1" t="s">
        <v>96</v>
      </c>
      <c r="X1194" s="1" t="s">
        <v>472</v>
      </c>
      <c r="Y1194" s="1" t="s">
        <v>127</v>
      </c>
      <c r="Z1194" s="1" t="s">
        <v>96</v>
      </c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</row>
    <row r="1195" spans="1:96" x14ac:dyDescent="0.3">
      <c r="A1195" s="1" t="s">
        <v>3987</v>
      </c>
      <c r="B1195" s="1" t="s">
        <v>3988</v>
      </c>
      <c r="C1195" s="1" t="s">
        <v>97</v>
      </c>
      <c r="D1195" s="1" t="s">
        <v>165</v>
      </c>
      <c r="E1195" s="1" t="s">
        <v>1267</v>
      </c>
      <c r="F1195" s="1" t="s">
        <v>90</v>
      </c>
      <c r="G1195" s="1" t="s">
        <v>121</v>
      </c>
      <c r="H1195" s="1" t="s">
        <v>3755</v>
      </c>
      <c r="I1195" s="1" t="s">
        <v>96</v>
      </c>
      <c r="J1195" s="1" t="s">
        <v>118</v>
      </c>
      <c r="K1195" s="1">
        <v>20</v>
      </c>
      <c r="L1195" s="1" t="s">
        <v>101</v>
      </c>
      <c r="M1195" s="1" t="s">
        <v>470</v>
      </c>
      <c r="N1195" s="1" t="s">
        <v>105</v>
      </c>
      <c r="O1195" s="1" t="s">
        <v>92</v>
      </c>
      <c r="P1195">
        <v>243</v>
      </c>
      <c r="Q1195" t="s">
        <v>304</v>
      </c>
      <c r="R1195" t="s">
        <v>352</v>
      </c>
      <c r="S1195" t="s">
        <v>3757</v>
      </c>
      <c r="T1195" s="1" t="s">
        <v>1391</v>
      </c>
      <c r="U1195" s="1" t="s">
        <v>471</v>
      </c>
      <c r="V1195" s="1" t="s">
        <v>91</v>
      </c>
      <c r="W1195" s="1" t="s">
        <v>99</v>
      </c>
      <c r="X1195" s="1" t="s">
        <v>3755</v>
      </c>
      <c r="Y1195" s="1" t="s">
        <v>96</v>
      </c>
      <c r="Z1195" s="1" t="s">
        <v>118</v>
      </c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678</v>
      </c>
      <c r="B1196" s="1" t="s">
        <v>2392</v>
      </c>
      <c r="C1196" s="1" t="s">
        <v>97</v>
      </c>
      <c r="D1196" s="1" t="s">
        <v>3414</v>
      </c>
      <c r="E1196" s="1" t="s">
        <v>1267</v>
      </c>
      <c r="F1196" s="1" t="s">
        <v>96</v>
      </c>
      <c r="G1196" s="1" t="s">
        <v>89</v>
      </c>
      <c r="H1196" s="1" t="s">
        <v>1198</v>
      </c>
      <c r="I1196" s="1" t="s">
        <v>109</v>
      </c>
      <c r="J1196" s="1" t="s">
        <v>131</v>
      </c>
      <c r="K1196" s="1">
        <v>16</v>
      </c>
      <c r="L1196" s="1" t="s">
        <v>101</v>
      </c>
      <c r="M1196" s="1" t="s">
        <v>470</v>
      </c>
      <c r="N1196" s="1" t="s">
        <v>91</v>
      </c>
      <c r="O1196" s="1" t="s">
        <v>92</v>
      </c>
      <c r="P1196">
        <v>305</v>
      </c>
      <c r="Q1196" t="s">
        <v>304</v>
      </c>
      <c r="R1196" t="s">
        <v>397</v>
      </c>
      <c r="S1196" t="s">
        <v>408</v>
      </c>
      <c r="T1196" s="1" t="s">
        <v>1289</v>
      </c>
      <c r="U1196" s="1" t="s">
        <v>471</v>
      </c>
      <c r="V1196" s="1" t="s">
        <v>91</v>
      </c>
      <c r="W1196" s="1" t="s">
        <v>96</v>
      </c>
      <c r="X1196" s="1" t="s">
        <v>1198</v>
      </c>
      <c r="Y1196" s="1" t="s">
        <v>109</v>
      </c>
      <c r="Z1196" s="1" t="s">
        <v>131</v>
      </c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2979</v>
      </c>
      <c r="B1197" s="1" t="s">
        <v>2980</v>
      </c>
      <c r="C1197" s="1" t="s">
        <v>97</v>
      </c>
      <c r="D1197" s="1" t="s">
        <v>3414</v>
      </c>
      <c r="E1197" s="1" t="s">
        <v>1267</v>
      </c>
      <c r="F1197" s="1" t="s">
        <v>90</v>
      </c>
      <c r="G1197" s="1" t="s">
        <v>116</v>
      </c>
      <c r="H1197" s="1" t="s">
        <v>2981</v>
      </c>
      <c r="I1197" s="1" t="s">
        <v>96</v>
      </c>
      <c r="J1197" s="1" t="s">
        <v>102</v>
      </c>
      <c r="K1197" s="1">
        <v>18</v>
      </c>
      <c r="L1197" s="1" t="s">
        <v>101</v>
      </c>
      <c r="M1197" s="1" t="s">
        <v>470</v>
      </c>
      <c r="N1197" s="1" t="s">
        <v>91</v>
      </c>
      <c r="O1197" s="29"/>
      <c r="P1197">
        <v>251</v>
      </c>
      <c r="Q1197" t="s">
        <v>304</v>
      </c>
      <c r="R1197" t="s">
        <v>336</v>
      </c>
      <c r="S1197" t="s">
        <v>396</v>
      </c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1188</v>
      </c>
      <c r="B1198" s="1" t="s">
        <v>2393</v>
      </c>
      <c r="C1198" s="1" t="s">
        <v>97</v>
      </c>
      <c r="D1198" s="1" t="s">
        <v>3414</v>
      </c>
      <c r="E1198" s="1" t="s">
        <v>1267</v>
      </c>
      <c r="F1198" s="1" t="s">
        <v>90</v>
      </c>
      <c r="G1198" s="1" t="s">
        <v>127</v>
      </c>
      <c r="H1198" s="1" t="s">
        <v>472</v>
      </c>
      <c r="I1198" s="1" t="s">
        <v>96</v>
      </c>
      <c r="J1198" s="1" t="s">
        <v>88</v>
      </c>
      <c r="K1198" s="1">
        <v>26</v>
      </c>
      <c r="L1198" s="1" t="s">
        <v>101</v>
      </c>
      <c r="M1198" s="1" t="s">
        <v>470</v>
      </c>
      <c r="N1198" s="1" t="s">
        <v>91</v>
      </c>
      <c r="O1198" s="1" t="s">
        <v>104</v>
      </c>
      <c r="P1198">
        <v>7325</v>
      </c>
      <c r="Q1198" t="s">
        <v>301</v>
      </c>
      <c r="R1198" t="s">
        <v>323</v>
      </c>
      <c r="S1198" t="s">
        <v>324</v>
      </c>
      <c r="T1198" s="1" t="s">
        <v>1322</v>
      </c>
      <c r="U1198" s="1" t="s">
        <v>471</v>
      </c>
      <c r="V1198" s="1" t="s">
        <v>91</v>
      </c>
      <c r="W1198" s="1" t="s">
        <v>96</v>
      </c>
      <c r="X1198" s="1" t="s">
        <v>472</v>
      </c>
      <c r="Y1198" s="1" t="s">
        <v>96</v>
      </c>
      <c r="Z1198" s="1" t="s">
        <v>88</v>
      </c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 t="s">
        <v>2764</v>
      </c>
      <c r="CF1198" s="1" t="s">
        <v>471</v>
      </c>
      <c r="CG1198" s="1" t="s">
        <v>91</v>
      </c>
      <c r="CH1198" s="1" t="s">
        <v>123</v>
      </c>
      <c r="CI1198" s="1" t="s">
        <v>472</v>
      </c>
      <c r="CJ1198" s="1" t="s">
        <v>119</v>
      </c>
      <c r="CK1198" s="1" t="s">
        <v>108</v>
      </c>
      <c r="CL1198" s="1" t="s">
        <v>2764</v>
      </c>
      <c r="CM1198" s="1" t="s">
        <v>470</v>
      </c>
      <c r="CN1198" s="1" t="s">
        <v>105</v>
      </c>
      <c r="CO1198" s="1" t="s">
        <v>130</v>
      </c>
      <c r="CP1198" s="1" t="s">
        <v>472</v>
      </c>
      <c r="CQ1198" s="1" t="s">
        <v>119</v>
      </c>
      <c r="CR1198" s="1" t="s">
        <v>108</v>
      </c>
    </row>
    <row r="1199" spans="1:96" x14ac:dyDescent="0.3">
      <c r="A1199" s="1" t="s">
        <v>3989</v>
      </c>
      <c r="B1199" s="1" t="s">
        <v>3990</v>
      </c>
      <c r="C1199" s="1" t="s">
        <v>97</v>
      </c>
      <c r="D1199" s="1" t="s">
        <v>3414</v>
      </c>
      <c r="E1199" s="1" t="s">
        <v>1267</v>
      </c>
      <c r="F1199" s="1" t="s">
        <v>88</v>
      </c>
      <c r="G1199" s="1" t="s">
        <v>118</v>
      </c>
      <c r="H1199" s="1" t="s">
        <v>223</v>
      </c>
      <c r="I1199" s="1" t="s">
        <v>96</v>
      </c>
      <c r="J1199" s="1" t="s">
        <v>122</v>
      </c>
      <c r="K1199" s="1">
        <v>19</v>
      </c>
      <c r="L1199" s="1" t="s">
        <v>101</v>
      </c>
      <c r="M1199" s="1" t="s">
        <v>470</v>
      </c>
      <c r="N1199" s="1" t="s">
        <v>91</v>
      </c>
      <c r="O1199" s="29"/>
      <c r="P1199">
        <v>123</v>
      </c>
      <c r="Q1199" t="s">
        <v>318</v>
      </c>
      <c r="R1199" t="s">
        <v>337</v>
      </c>
      <c r="S1199" t="s">
        <v>337</v>
      </c>
      <c r="T1199" s="1" t="s">
        <v>3432</v>
      </c>
      <c r="U1199" s="1" t="s">
        <v>471</v>
      </c>
      <c r="V1199" s="1" t="s">
        <v>91</v>
      </c>
      <c r="W1199" s="1" t="s">
        <v>99</v>
      </c>
      <c r="X1199" s="1" t="s">
        <v>223</v>
      </c>
      <c r="Y1199" s="1" t="s">
        <v>96</v>
      </c>
      <c r="Z1199" s="1" t="s">
        <v>122</v>
      </c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906</v>
      </c>
      <c r="B1200" s="1" t="s">
        <v>3991</v>
      </c>
      <c r="C1200" s="1" t="s">
        <v>97</v>
      </c>
      <c r="D1200" s="1" t="s">
        <v>165</v>
      </c>
      <c r="E1200" s="1" t="s">
        <v>1267</v>
      </c>
      <c r="F1200" s="1" t="s">
        <v>90</v>
      </c>
      <c r="G1200" s="1" t="s">
        <v>98</v>
      </c>
      <c r="H1200" s="1" t="s">
        <v>3755</v>
      </c>
      <c r="I1200" s="1" t="s">
        <v>96</v>
      </c>
      <c r="J1200" s="1" t="s">
        <v>116</v>
      </c>
      <c r="K1200" s="1">
        <v>27</v>
      </c>
      <c r="L1200" s="1" t="s">
        <v>101</v>
      </c>
      <c r="M1200" s="1" t="s">
        <v>470</v>
      </c>
      <c r="N1200" s="1" t="s">
        <v>91</v>
      </c>
      <c r="O1200" s="29"/>
      <c r="P1200">
        <v>243</v>
      </c>
      <c r="Q1200" t="s">
        <v>304</v>
      </c>
      <c r="R1200" t="s">
        <v>352</v>
      </c>
      <c r="S1200" t="s">
        <v>3757</v>
      </c>
      <c r="T1200" s="1" t="s">
        <v>1660</v>
      </c>
      <c r="U1200" s="1" t="s">
        <v>471</v>
      </c>
      <c r="V1200" s="1" t="s">
        <v>91</v>
      </c>
      <c r="W1200" s="1" t="s">
        <v>96</v>
      </c>
      <c r="X1200" s="1" t="s">
        <v>3755</v>
      </c>
      <c r="Y1200" s="1" t="s">
        <v>96</v>
      </c>
      <c r="Z1200" s="1" t="s">
        <v>116</v>
      </c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3667</v>
      </c>
      <c r="B1201" s="1" t="s">
        <v>3668</v>
      </c>
      <c r="C1201" s="1" t="s">
        <v>97</v>
      </c>
      <c r="D1201" s="1" t="s">
        <v>3414</v>
      </c>
      <c r="E1201" s="1" t="s">
        <v>1267</v>
      </c>
      <c r="F1201" s="1" t="s">
        <v>96</v>
      </c>
      <c r="G1201" s="1" t="s">
        <v>145</v>
      </c>
      <c r="H1201" s="1" t="s">
        <v>111</v>
      </c>
      <c r="I1201" s="1" t="s">
        <v>118</v>
      </c>
      <c r="J1201" s="1" t="s">
        <v>90</v>
      </c>
      <c r="K1201" s="1">
        <v>20</v>
      </c>
      <c r="L1201" s="1" t="s">
        <v>101</v>
      </c>
      <c r="M1201" s="1" t="s">
        <v>470</v>
      </c>
      <c r="N1201" s="1" t="s">
        <v>91</v>
      </c>
      <c r="O1201" s="1" t="s">
        <v>92</v>
      </c>
      <c r="P1201">
        <v>185</v>
      </c>
      <c r="Q1201" t="s">
        <v>296</v>
      </c>
      <c r="R1201" t="s">
        <v>297</v>
      </c>
      <c r="S1201" t="s">
        <v>367</v>
      </c>
      <c r="T1201" s="1" t="s">
        <v>1369</v>
      </c>
      <c r="U1201" s="1" t="s">
        <v>471</v>
      </c>
      <c r="V1201" s="1" t="s">
        <v>91</v>
      </c>
      <c r="W1201" s="1" t="s">
        <v>96</v>
      </c>
      <c r="X1201" s="1" t="s">
        <v>111</v>
      </c>
      <c r="Y1201" s="1" t="s">
        <v>118</v>
      </c>
      <c r="Z1201" s="1" t="s">
        <v>90</v>
      </c>
      <c r="AA1201" s="1"/>
      <c r="AB1201" s="1"/>
      <c r="AC1201" s="1"/>
      <c r="AD1201" s="1"/>
      <c r="AE1201" s="1"/>
      <c r="AF1201" s="1"/>
      <c r="AG1201" s="1"/>
      <c r="AH1201" s="1" t="s">
        <v>3417</v>
      </c>
      <c r="AI1201" s="1" t="s">
        <v>471</v>
      </c>
      <c r="AJ1201" s="1" t="s">
        <v>91</v>
      </c>
      <c r="AK1201" s="1" t="s">
        <v>90</v>
      </c>
      <c r="AL1201" s="1" t="s">
        <v>3077</v>
      </c>
      <c r="AM1201" s="1" t="s">
        <v>107</v>
      </c>
      <c r="AN1201" s="1" t="s">
        <v>119</v>
      </c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638</v>
      </c>
      <c r="B1202" s="1" t="s">
        <v>2394</v>
      </c>
      <c r="C1202" s="1" t="s">
        <v>97</v>
      </c>
      <c r="D1202" s="1" t="s">
        <v>3414</v>
      </c>
      <c r="E1202" s="1" t="s">
        <v>1267</v>
      </c>
      <c r="F1202" s="1" t="s">
        <v>96</v>
      </c>
      <c r="G1202" s="1" t="s">
        <v>109</v>
      </c>
      <c r="H1202" s="1" t="s">
        <v>2395</v>
      </c>
      <c r="I1202" s="1" t="s">
        <v>96</v>
      </c>
      <c r="J1202" s="1" t="s">
        <v>110</v>
      </c>
      <c r="K1202" s="1">
        <v>19</v>
      </c>
      <c r="L1202" s="1" t="s">
        <v>101</v>
      </c>
      <c r="M1202" s="1" t="s">
        <v>470</v>
      </c>
      <c r="N1202" s="1" t="s">
        <v>105</v>
      </c>
      <c r="O1202" s="1" t="s">
        <v>104</v>
      </c>
      <c r="P1202">
        <v>26060</v>
      </c>
      <c r="Q1202" t="s">
        <v>296</v>
      </c>
      <c r="R1202" t="s">
        <v>297</v>
      </c>
      <c r="S1202" t="s">
        <v>390</v>
      </c>
      <c r="T1202" s="1" t="s">
        <v>1319</v>
      </c>
      <c r="U1202" s="1" t="s">
        <v>471</v>
      </c>
      <c r="V1202" s="1" t="s">
        <v>91</v>
      </c>
      <c r="W1202" s="1" t="s">
        <v>90</v>
      </c>
      <c r="X1202" s="1" t="s">
        <v>2395</v>
      </c>
      <c r="Y1202" s="1" t="s">
        <v>96</v>
      </c>
      <c r="Z1202" s="1" t="s">
        <v>110</v>
      </c>
      <c r="AA1202" s="1" t="s">
        <v>1480</v>
      </c>
      <c r="AB1202" s="1" t="s">
        <v>470</v>
      </c>
      <c r="AC1202" s="1" t="s">
        <v>105</v>
      </c>
      <c r="AD1202" s="1" t="s">
        <v>104</v>
      </c>
      <c r="AE1202" s="1" t="s">
        <v>2396</v>
      </c>
      <c r="AF1202" s="1" t="s">
        <v>118</v>
      </c>
      <c r="AG1202" s="1" t="s">
        <v>95</v>
      </c>
      <c r="AH1202" s="1" t="s">
        <v>1480</v>
      </c>
      <c r="AI1202" s="1" t="s">
        <v>471</v>
      </c>
      <c r="AJ1202" s="1" t="s">
        <v>91</v>
      </c>
      <c r="AK1202" s="1" t="s">
        <v>90</v>
      </c>
      <c r="AL1202" s="1" t="s">
        <v>2396</v>
      </c>
      <c r="AM1202" s="1" t="s">
        <v>118</v>
      </c>
      <c r="AN1202" s="1" t="s">
        <v>95</v>
      </c>
      <c r="AO1202" s="1" t="s">
        <v>1480</v>
      </c>
      <c r="AP1202" s="1" t="s">
        <v>470</v>
      </c>
      <c r="AQ1202" s="1" t="s">
        <v>91</v>
      </c>
      <c r="AR1202" s="1" t="s">
        <v>104</v>
      </c>
      <c r="AS1202" s="1" t="s">
        <v>1538</v>
      </c>
      <c r="AT1202" s="1" t="s">
        <v>102</v>
      </c>
      <c r="AU1202" s="1" t="s">
        <v>102</v>
      </c>
      <c r="AV1202" s="1" t="s">
        <v>1480</v>
      </c>
      <c r="AW1202" s="1" t="s">
        <v>477</v>
      </c>
      <c r="AX1202" s="1" t="s">
        <v>91</v>
      </c>
      <c r="AY1202" s="1" t="s">
        <v>95</v>
      </c>
      <c r="AZ1202" s="1" t="s">
        <v>1538</v>
      </c>
      <c r="BA1202" s="1" t="s">
        <v>102</v>
      </c>
      <c r="BB1202" s="1" t="s">
        <v>102</v>
      </c>
      <c r="BC1202" s="1" t="s">
        <v>1331</v>
      </c>
      <c r="BD1202" s="1" t="s">
        <v>471</v>
      </c>
      <c r="BE1202" s="1" t="s">
        <v>91</v>
      </c>
      <c r="BF1202" s="1" t="s">
        <v>119</v>
      </c>
      <c r="BG1202" s="1" t="s">
        <v>2397</v>
      </c>
      <c r="BH1202" s="1" t="s">
        <v>96</v>
      </c>
      <c r="BI1202" s="1" t="s">
        <v>109</v>
      </c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 t="s">
        <v>2764</v>
      </c>
      <c r="CF1202" s="1" t="s">
        <v>471</v>
      </c>
      <c r="CG1202" s="1" t="s">
        <v>91</v>
      </c>
      <c r="CH1202" s="1" t="s">
        <v>123</v>
      </c>
      <c r="CI1202" s="1" t="s">
        <v>3992</v>
      </c>
      <c r="CJ1202" s="1" t="s">
        <v>96</v>
      </c>
      <c r="CK1202" s="1" t="s">
        <v>90</v>
      </c>
      <c r="CL1202" s="1"/>
      <c r="CM1202" s="1"/>
      <c r="CN1202" s="1"/>
      <c r="CO1202" s="1"/>
      <c r="CP1202" s="1"/>
      <c r="CQ1202" s="1"/>
      <c r="CR1202" s="1"/>
    </row>
    <row r="1203" spans="1:96" x14ac:dyDescent="0.3">
      <c r="A1203" s="1" t="s">
        <v>744</v>
      </c>
      <c r="B1203" s="1" t="s">
        <v>2398</v>
      </c>
      <c r="C1203" s="1" t="s">
        <v>97</v>
      </c>
      <c r="D1203" s="1" t="s">
        <v>3414</v>
      </c>
      <c r="E1203" s="1" t="s">
        <v>1267</v>
      </c>
      <c r="F1203" s="1" t="s">
        <v>96</v>
      </c>
      <c r="G1203" s="1" t="s">
        <v>121</v>
      </c>
      <c r="H1203" s="1" t="s">
        <v>141</v>
      </c>
      <c r="I1203" s="1" t="s">
        <v>90</v>
      </c>
      <c r="J1203" s="1" t="s">
        <v>127</v>
      </c>
      <c r="K1203" s="1">
        <v>26</v>
      </c>
      <c r="L1203" s="1" t="s">
        <v>101</v>
      </c>
      <c r="M1203" s="1" t="s">
        <v>470</v>
      </c>
      <c r="N1203" s="1" t="s">
        <v>91</v>
      </c>
      <c r="O1203" s="1" t="s">
        <v>92</v>
      </c>
      <c r="P1203">
        <v>109</v>
      </c>
      <c r="Q1203" t="s">
        <v>299</v>
      </c>
      <c r="R1203" t="s">
        <v>321</v>
      </c>
      <c r="S1203" t="s">
        <v>321</v>
      </c>
      <c r="T1203" s="1" t="s">
        <v>1334</v>
      </c>
      <c r="U1203" s="1" t="s">
        <v>471</v>
      </c>
      <c r="V1203" s="1" t="s">
        <v>91</v>
      </c>
      <c r="W1203" s="1" t="s">
        <v>96</v>
      </c>
      <c r="X1203" s="1" t="s">
        <v>141</v>
      </c>
      <c r="Y1203" s="1" t="s">
        <v>90</v>
      </c>
      <c r="Z1203" s="1" t="s">
        <v>127</v>
      </c>
      <c r="AA1203" s="1" t="s">
        <v>1391</v>
      </c>
      <c r="AB1203" s="1" t="s">
        <v>470</v>
      </c>
      <c r="AC1203" s="1" t="s">
        <v>105</v>
      </c>
      <c r="AD1203" s="1" t="s">
        <v>104</v>
      </c>
      <c r="AE1203" s="1" t="s">
        <v>177</v>
      </c>
      <c r="AF1203" s="1" t="s">
        <v>119</v>
      </c>
      <c r="AG1203" s="1" t="s">
        <v>142</v>
      </c>
      <c r="AH1203" s="1" t="s">
        <v>1391</v>
      </c>
      <c r="AI1203" s="1" t="s">
        <v>471</v>
      </c>
      <c r="AJ1203" s="1" t="s">
        <v>91</v>
      </c>
      <c r="AK1203" s="1" t="s">
        <v>90</v>
      </c>
      <c r="AL1203" s="1" t="s">
        <v>177</v>
      </c>
      <c r="AM1203" s="1" t="s">
        <v>119</v>
      </c>
      <c r="AN1203" s="1" t="s">
        <v>142</v>
      </c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</row>
    <row r="1204" spans="1:96" x14ac:dyDescent="0.3">
      <c r="A1204" s="1" t="s">
        <v>1181</v>
      </c>
      <c r="B1204" s="1" t="s">
        <v>1145</v>
      </c>
      <c r="C1204" s="1" t="s">
        <v>97</v>
      </c>
      <c r="D1204" s="1" t="s">
        <v>3414</v>
      </c>
      <c r="E1204" s="1" t="s">
        <v>1267</v>
      </c>
      <c r="F1204" s="1" t="s">
        <v>96</v>
      </c>
      <c r="G1204" s="1" t="s">
        <v>109</v>
      </c>
      <c r="H1204" s="1" t="s">
        <v>132</v>
      </c>
      <c r="I1204" s="1" t="s">
        <v>121</v>
      </c>
      <c r="J1204" s="1" t="s">
        <v>96</v>
      </c>
      <c r="K1204" s="1">
        <v>21</v>
      </c>
      <c r="L1204" s="1" t="s">
        <v>101</v>
      </c>
      <c r="M1204" s="1" t="s">
        <v>470</v>
      </c>
      <c r="N1204" s="1" t="s">
        <v>105</v>
      </c>
      <c r="O1204" s="1" t="s">
        <v>104</v>
      </c>
      <c r="P1204">
        <v>25</v>
      </c>
      <c r="Q1204" t="s">
        <v>307</v>
      </c>
      <c r="R1204" t="s">
        <v>310</v>
      </c>
      <c r="S1204" t="s">
        <v>315</v>
      </c>
      <c r="T1204" s="1" t="s">
        <v>1319</v>
      </c>
      <c r="U1204" s="1" t="s">
        <v>471</v>
      </c>
      <c r="V1204" s="1" t="s">
        <v>91</v>
      </c>
      <c r="W1204" s="1" t="s">
        <v>88</v>
      </c>
      <c r="X1204" s="1" t="s">
        <v>132</v>
      </c>
      <c r="Y1204" s="1" t="s">
        <v>121</v>
      </c>
      <c r="Z1204" s="1" t="s">
        <v>96</v>
      </c>
      <c r="AA1204" s="1"/>
      <c r="AB1204" s="1"/>
      <c r="AC1204" s="1"/>
      <c r="AD1204" s="1"/>
      <c r="AE1204" s="1"/>
      <c r="AF1204" s="1"/>
      <c r="AG1204" s="1"/>
      <c r="AH1204" s="1" t="s">
        <v>1295</v>
      </c>
      <c r="AI1204" s="1" t="s">
        <v>471</v>
      </c>
      <c r="AJ1204" s="1" t="s">
        <v>91</v>
      </c>
      <c r="AK1204" s="1" t="s">
        <v>96</v>
      </c>
      <c r="AL1204" s="1" t="s">
        <v>214</v>
      </c>
      <c r="AM1204" s="1" t="s">
        <v>100</v>
      </c>
      <c r="AN1204" s="1" t="s">
        <v>142</v>
      </c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 t="s">
        <v>1370</v>
      </c>
      <c r="CF1204" s="1" t="s">
        <v>471</v>
      </c>
      <c r="CG1204" s="1" t="s">
        <v>91</v>
      </c>
      <c r="CH1204" s="1" t="s">
        <v>123</v>
      </c>
      <c r="CI1204" s="1" t="s">
        <v>206</v>
      </c>
      <c r="CJ1204" s="1" t="s">
        <v>142</v>
      </c>
      <c r="CK1204" s="1" t="s">
        <v>96</v>
      </c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737</v>
      </c>
      <c r="B1205" s="1" t="s">
        <v>2399</v>
      </c>
      <c r="C1205" s="1" t="s">
        <v>97</v>
      </c>
      <c r="D1205" s="1" t="s">
        <v>3467</v>
      </c>
      <c r="E1205" s="1" t="s">
        <v>1267</v>
      </c>
      <c r="F1205" s="1" t="s">
        <v>90</v>
      </c>
      <c r="G1205" s="1" t="s">
        <v>95</v>
      </c>
      <c r="H1205" s="1" t="s">
        <v>263</v>
      </c>
      <c r="I1205" s="1" t="s">
        <v>96</v>
      </c>
      <c r="J1205" s="1" t="s">
        <v>107</v>
      </c>
      <c r="K1205" s="1">
        <v>29</v>
      </c>
      <c r="L1205" s="1" t="s">
        <v>101</v>
      </c>
      <c r="M1205" s="1" t="s">
        <v>470</v>
      </c>
      <c r="N1205" s="1" t="s">
        <v>91</v>
      </c>
      <c r="O1205" s="29"/>
      <c r="P1205">
        <v>6731</v>
      </c>
      <c r="Q1205" t="s">
        <v>304</v>
      </c>
      <c r="R1205" t="s">
        <v>397</v>
      </c>
      <c r="S1205" t="s">
        <v>398</v>
      </c>
      <c r="T1205" s="1" t="s">
        <v>1279</v>
      </c>
      <c r="U1205" s="1" t="s">
        <v>471</v>
      </c>
      <c r="V1205" s="1" t="s">
        <v>91</v>
      </c>
      <c r="W1205" s="1" t="s">
        <v>99</v>
      </c>
      <c r="X1205" s="1" t="s">
        <v>263</v>
      </c>
      <c r="Y1205" s="1" t="s">
        <v>96</v>
      </c>
      <c r="Z1205" s="1" t="s">
        <v>109</v>
      </c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</row>
    <row r="1206" spans="1:96" x14ac:dyDescent="0.3">
      <c r="A1206" s="1" t="s">
        <v>905</v>
      </c>
      <c r="B1206" s="1" t="s">
        <v>2400</v>
      </c>
      <c r="C1206" s="1" t="s">
        <v>97</v>
      </c>
      <c r="D1206" s="1" t="s">
        <v>3414</v>
      </c>
      <c r="E1206" s="1" t="s">
        <v>1267</v>
      </c>
      <c r="F1206" s="1" t="s">
        <v>96</v>
      </c>
      <c r="G1206" s="1" t="s">
        <v>122</v>
      </c>
      <c r="H1206" s="1" t="s">
        <v>472</v>
      </c>
      <c r="I1206" s="1" t="s">
        <v>90</v>
      </c>
      <c r="J1206" s="1" t="s">
        <v>121</v>
      </c>
      <c r="K1206" s="1">
        <v>25</v>
      </c>
      <c r="L1206" s="1" t="s">
        <v>101</v>
      </c>
      <c r="M1206" s="1" t="s">
        <v>470</v>
      </c>
      <c r="N1206" s="1" t="s">
        <v>91</v>
      </c>
      <c r="O1206" s="1" t="s">
        <v>104</v>
      </c>
      <c r="P1206">
        <v>150</v>
      </c>
      <c r="Q1206" t="s">
        <v>316</v>
      </c>
      <c r="R1206" t="s">
        <v>316</v>
      </c>
      <c r="S1206" t="s">
        <v>316</v>
      </c>
      <c r="T1206" s="1" t="s">
        <v>1301</v>
      </c>
      <c r="U1206" s="1" t="s">
        <v>471</v>
      </c>
      <c r="V1206" s="1" t="s">
        <v>91</v>
      </c>
      <c r="W1206" s="1" t="s">
        <v>96</v>
      </c>
      <c r="X1206" s="1" t="s">
        <v>472</v>
      </c>
      <c r="Y1206" s="1" t="s">
        <v>90</v>
      </c>
      <c r="Z1206" s="1" t="s">
        <v>121</v>
      </c>
      <c r="AA1206" s="1" t="s">
        <v>3082</v>
      </c>
      <c r="AB1206" s="1" t="s">
        <v>470</v>
      </c>
      <c r="AC1206" s="1" t="s">
        <v>91</v>
      </c>
      <c r="AD1206" s="1" t="s">
        <v>104</v>
      </c>
      <c r="AE1206" s="1" t="s">
        <v>472</v>
      </c>
      <c r="AF1206" s="1" t="s">
        <v>88</v>
      </c>
      <c r="AG1206" s="1" t="s">
        <v>107</v>
      </c>
      <c r="AH1206" s="1" t="s">
        <v>1660</v>
      </c>
      <c r="AI1206" s="1" t="s">
        <v>471</v>
      </c>
      <c r="AJ1206" s="1" t="s">
        <v>91</v>
      </c>
      <c r="AK1206" s="1" t="s">
        <v>99</v>
      </c>
      <c r="AL1206" s="1" t="s">
        <v>472</v>
      </c>
      <c r="AM1206" s="1" t="s">
        <v>95</v>
      </c>
      <c r="AN1206" s="1" t="s">
        <v>109</v>
      </c>
      <c r="AO1206" s="1"/>
      <c r="AP1206" s="1"/>
      <c r="AQ1206" s="1"/>
      <c r="AR1206" s="1"/>
      <c r="AS1206" s="1"/>
      <c r="AT1206" s="1"/>
      <c r="AU1206" s="1"/>
      <c r="AV1206" s="1" t="s">
        <v>3082</v>
      </c>
      <c r="AW1206" s="1" t="s">
        <v>471</v>
      </c>
      <c r="AX1206" s="1" t="s">
        <v>91</v>
      </c>
      <c r="AY1206" s="1" t="s">
        <v>102</v>
      </c>
      <c r="AZ1206" s="1" t="s">
        <v>472</v>
      </c>
      <c r="BA1206" s="1" t="s">
        <v>88</v>
      </c>
      <c r="BB1206" s="1" t="s">
        <v>107</v>
      </c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3621</v>
      </c>
      <c r="B1207" s="1" t="s">
        <v>3669</v>
      </c>
      <c r="C1207" s="1" t="s">
        <v>97</v>
      </c>
      <c r="D1207" s="1" t="s">
        <v>139</v>
      </c>
      <c r="E1207" s="1" t="s">
        <v>1267</v>
      </c>
      <c r="F1207" s="1" t="s">
        <v>90</v>
      </c>
      <c r="G1207" s="1" t="s">
        <v>100</v>
      </c>
      <c r="H1207" s="1" t="s">
        <v>3476</v>
      </c>
      <c r="I1207" s="1" t="s">
        <v>90</v>
      </c>
      <c r="J1207" s="1" t="s">
        <v>88</v>
      </c>
      <c r="K1207" s="1">
        <v>27</v>
      </c>
      <c r="L1207" s="1" t="s">
        <v>101</v>
      </c>
      <c r="M1207" s="1" t="s">
        <v>470</v>
      </c>
      <c r="N1207" s="1" t="s">
        <v>91</v>
      </c>
      <c r="O1207" s="1" t="s">
        <v>104</v>
      </c>
      <c r="P1207">
        <v>15291</v>
      </c>
      <c r="Q1207" t="s">
        <v>299</v>
      </c>
      <c r="R1207" t="s">
        <v>341</v>
      </c>
      <c r="S1207" t="s">
        <v>374</v>
      </c>
      <c r="T1207" s="1" t="s">
        <v>1623</v>
      </c>
      <c r="U1207" s="1" t="s">
        <v>471</v>
      </c>
      <c r="V1207" s="1" t="s">
        <v>91</v>
      </c>
      <c r="W1207" s="1" t="s">
        <v>96</v>
      </c>
      <c r="X1207" s="1" t="s">
        <v>3476</v>
      </c>
      <c r="Y1207" s="1" t="s">
        <v>90</v>
      </c>
      <c r="Z1207" s="1" t="s">
        <v>88</v>
      </c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3670</v>
      </c>
      <c r="B1208" s="1" t="s">
        <v>3671</v>
      </c>
      <c r="C1208" s="1" t="s">
        <v>97</v>
      </c>
      <c r="D1208" s="1" t="s">
        <v>3414</v>
      </c>
      <c r="E1208" s="1" t="s">
        <v>1267</v>
      </c>
      <c r="F1208" s="1" t="s">
        <v>90</v>
      </c>
      <c r="G1208" s="1" t="s">
        <v>107</v>
      </c>
      <c r="H1208" s="1" t="s">
        <v>3463</v>
      </c>
      <c r="I1208" s="1" t="s">
        <v>109</v>
      </c>
      <c r="J1208" s="1" t="s">
        <v>102</v>
      </c>
      <c r="K1208" s="1">
        <v>28</v>
      </c>
      <c r="L1208" s="1" t="s">
        <v>101</v>
      </c>
      <c r="M1208" s="1" t="s">
        <v>470</v>
      </c>
      <c r="N1208" s="1" t="s">
        <v>91</v>
      </c>
      <c r="O1208" s="1" t="s">
        <v>104</v>
      </c>
      <c r="P1208">
        <v>24</v>
      </c>
      <c r="Q1208" t="s">
        <v>307</v>
      </c>
      <c r="R1208" t="s">
        <v>343</v>
      </c>
      <c r="S1208" t="s">
        <v>385</v>
      </c>
      <c r="T1208" s="1" t="s">
        <v>1316</v>
      </c>
      <c r="U1208" s="1" t="s">
        <v>471</v>
      </c>
      <c r="V1208" s="1" t="s">
        <v>91</v>
      </c>
      <c r="W1208" s="1" t="s">
        <v>96</v>
      </c>
      <c r="X1208" s="1" t="s">
        <v>3463</v>
      </c>
      <c r="Y1208" s="1" t="s">
        <v>109</v>
      </c>
      <c r="Z1208" s="1" t="s">
        <v>102</v>
      </c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858</v>
      </c>
      <c r="B1209" s="1" t="s">
        <v>2401</v>
      </c>
      <c r="C1209" s="1" t="s">
        <v>97</v>
      </c>
      <c r="D1209" s="1" t="s">
        <v>116</v>
      </c>
      <c r="E1209" s="1" t="s">
        <v>1267</v>
      </c>
      <c r="F1209" s="1" t="s">
        <v>96</v>
      </c>
      <c r="G1209" s="1" t="s">
        <v>119</v>
      </c>
      <c r="H1209" s="1" t="s">
        <v>1647</v>
      </c>
      <c r="I1209" s="1" t="s">
        <v>96</v>
      </c>
      <c r="J1209" s="1" t="s">
        <v>88</v>
      </c>
      <c r="K1209" s="1">
        <v>23</v>
      </c>
      <c r="L1209" s="1" t="s">
        <v>101</v>
      </c>
      <c r="M1209" s="1" t="s">
        <v>470</v>
      </c>
      <c r="N1209" s="1" t="s">
        <v>91</v>
      </c>
      <c r="O1209" s="1" t="s">
        <v>104</v>
      </c>
      <c r="P1209">
        <v>101</v>
      </c>
      <c r="Q1209" t="s">
        <v>299</v>
      </c>
      <c r="R1209" t="s">
        <v>339</v>
      </c>
      <c r="S1209" t="s">
        <v>339</v>
      </c>
      <c r="T1209" s="1" t="s">
        <v>1273</v>
      </c>
      <c r="U1209" s="1" t="s">
        <v>471</v>
      </c>
      <c r="V1209" s="1" t="s">
        <v>91</v>
      </c>
      <c r="W1209" s="1" t="s">
        <v>96</v>
      </c>
      <c r="X1209" s="1" t="s">
        <v>1647</v>
      </c>
      <c r="Y1209" s="1" t="s">
        <v>96</v>
      </c>
      <c r="Z1209" s="1" t="s">
        <v>88</v>
      </c>
      <c r="AA1209" s="1" t="s">
        <v>1304</v>
      </c>
      <c r="AB1209" s="1" t="s">
        <v>470</v>
      </c>
      <c r="AC1209" s="1" t="s">
        <v>105</v>
      </c>
      <c r="AD1209" s="1" t="s">
        <v>104</v>
      </c>
      <c r="AE1209" s="1" t="s">
        <v>2866</v>
      </c>
      <c r="AF1209" s="1" t="s">
        <v>90</v>
      </c>
      <c r="AG1209" s="1" t="s">
        <v>116</v>
      </c>
      <c r="AH1209" s="1" t="s">
        <v>1693</v>
      </c>
      <c r="AI1209" s="1" t="s">
        <v>471</v>
      </c>
      <c r="AJ1209" s="1" t="s">
        <v>91</v>
      </c>
      <c r="AK1209" s="1" t="s">
        <v>90</v>
      </c>
      <c r="AL1209" s="1" t="s">
        <v>3993</v>
      </c>
      <c r="AM1209" s="1" t="s">
        <v>96</v>
      </c>
      <c r="AN1209" s="1" t="s">
        <v>90</v>
      </c>
      <c r="AO1209" s="1" t="s">
        <v>3417</v>
      </c>
      <c r="AP1209" s="1" t="s">
        <v>470</v>
      </c>
      <c r="AQ1209" s="1" t="s">
        <v>91</v>
      </c>
      <c r="AR1209" s="1"/>
      <c r="AS1209" s="1" t="s">
        <v>3088</v>
      </c>
      <c r="AT1209" s="1" t="s">
        <v>90</v>
      </c>
      <c r="AU1209" s="1" t="s">
        <v>106</v>
      </c>
      <c r="AV1209" s="1" t="s">
        <v>3417</v>
      </c>
      <c r="AW1209" s="1" t="s">
        <v>471</v>
      </c>
      <c r="AX1209" s="1" t="s">
        <v>91</v>
      </c>
      <c r="AY1209" s="1" t="s">
        <v>96</v>
      </c>
      <c r="AZ1209" s="1" t="s">
        <v>3421</v>
      </c>
      <c r="BA1209" s="1" t="s">
        <v>96</v>
      </c>
      <c r="BB1209" s="1" t="s">
        <v>100</v>
      </c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 t="s">
        <v>3417</v>
      </c>
      <c r="BY1209" s="1" t="s">
        <v>470</v>
      </c>
      <c r="BZ1209" s="1" t="s">
        <v>91</v>
      </c>
      <c r="CA1209" s="1" t="s">
        <v>92</v>
      </c>
      <c r="CB1209" s="1" t="s">
        <v>3421</v>
      </c>
      <c r="CC1209" s="1" t="s">
        <v>96</v>
      </c>
      <c r="CD1209" s="1" t="s">
        <v>100</v>
      </c>
      <c r="CE1209" s="1" t="s">
        <v>1304</v>
      </c>
      <c r="CF1209" s="1" t="s">
        <v>471</v>
      </c>
      <c r="CG1209" s="1" t="s">
        <v>91</v>
      </c>
      <c r="CH1209" s="1" t="s">
        <v>123</v>
      </c>
      <c r="CI1209" s="1" t="s">
        <v>2866</v>
      </c>
      <c r="CJ1209" s="1" t="s">
        <v>90</v>
      </c>
      <c r="CK1209" s="1" t="s">
        <v>116</v>
      </c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3672</v>
      </c>
      <c r="B1210" s="1" t="s">
        <v>3673</v>
      </c>
      <c r="C1210" s="1" t="s">
        <v>97</v>
      </c>
      <c r="D1210" s="1" t="s">
        <v>3414</v>
      </c>
      <c r="E1210" s="1" t="s">
        <v>1267</v>
      </c>
      <c r="F1210" s="1" t="s">
        <v>88</v>
      </c>
      <c r="G1210" s="1" t="s">
        <v>119</v>
      </c>
      <c r="H1210" s="1" t="s">
        <v>147</v>
      </c>
      <c r="I1210" s="1" t="s">
        <v>88</v>
      </c>
      <c r="J1210" s="1" t="s">
        <v>96</v>
      </c>
      <c r="K1210" s="1">
        <v>24</v>
      </c>
      <c r="L1210" s="1" t="s">
        <v>101</v>
      </c>
      <c r="M1210" s="1" t="s">
        <v>470</v>
      </c>
      <c r="N1210" s="1" t="s">
        <v>91</v>
      </c>
      <c r="O1210" s="1" t="s">
        <v>104</v>
      </c>
      <c r="P1210">
        <v>105</v>
      </c>
      <c r="Q1210" t="s">
        <v>299</v>
      </c>
      <c r="R1210" t="s">
        <v>341</v>
      </c>
      <c r="S1210" t="s">
        <v>342</v>
      </c>
      <c r="T1210" s="1" t="s">
        <v>3082</v>
      </c>
      <c r="U1210" s="1" t="s">
        <v>471</v>
      </c>
      <c r="V1210" s="1" t="s">
        <v>91</v>
      </c>
      <c r="W1210" s="1" t="s">
        <v>96</v>
      </c>
      <c r="X1210" s="1" t="s">
        <v>147</v>
      </c>
      <c r="Y1210" s="1" t="s">
        <v>88</v>
      </c>
      <c r="Z1210" s="1" t="s">
        <v>96</v>
      </c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2402</v>
      </c>
      <c r="B1211" s="1" t="s">
        <v>2403</v>
      </c>
      <c r="C1211" s="1" t="s">
        <v>97</v>
      </c>
      <c r="D1211" s="1" t="s">
        <v>3414</v>
      </c>
      <c r="E1211" s="1" t="s">
        <v>1267</v>
      </c>
      <c r="F1211" s="1" t="s">
        <v>96</v>
      </c>
      <c r="G1211" s="1" t="s">
        <v>89</v>
      </c>
      <c r="H1211" s="1" t="s">
        <v>469</v>
      </c>
      <c r="I1211" s="1" t="s">
        <v>107</v>
      </c>
      <c r="J1211" s="1" t="s">
        <v>96</v>
      </c>
      <c r="K1211" s="1">
        <v>29</v>
      </c>
      <c r="L1211" s="1" t="s">
        <v>101</v>
      </c>
      <c r="M1211" s="1" t="s">
        <v>470</v>
      </c>
      <c r="N1211" s="1" t="s">
        <v>91</v>
      </c>
      <c r="O1211" s="1" t="s">
        <v>104</v>
      </c>
      <c r="P1211">
        <v>1</v>
      </c>
      <c r="Q1211" t="s">
        <v>401</v>
      </c>
      <c r="R1211" t="s">
        <v>402</v>
      </c>
      <c r="S1211" t="s">
        <v>405</v>
      </c>
      <c r="T1211" s="1" t="s">
        <v>1289</v>
      </c>
      <c r="U1211" s="1" t="s">
        <v>471</v>
      </c>
      <c r="V1211" s="1" t="s">
        <v>91</v>
      </c>
      <c r="W1211" s="1" t="s">
        <v>169</v>
      </c>
      <c r="X1211" s="1" t="s">
        <v>469</v>
      </c>
      <c r="Y1211" s="1" t="s">
        <v>107</v>
      </c>
      <c r="Z1211" s="1" t="s">
        <v>96</v>
      </c>
      <c r="AA1211" s="1" t="s">
        <v>1268</v>
      </c>
      <c r="AB1211" s="1" t="s">
        <v>470</v>
      </c>
      <c r="AC1211" s="1" t="s">
        <v>91</v>
      </c>
      <c r="AD1211" s="1"/>
      <c r="AE1211" s="1" t="s">
        <v>232</v>
      </c>
      <c r="AF1211" s="1" t="s">
        <v>113</v>
      </c>
      <c r="AG1211" s="1" t="s">
        <v>90</v>
      </c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 t="s">
        <v>1344</v>
      </c>
      <c r="CF1211" s="1" t="s">
        <v>471</v>
      </c>
      <c r="CG1211" s="1" t="s">
        <v>91</v>
      </c>
      <c r="CH1211" s="1" t="s">
        <v>123</v>
      </c>
      <c r="CI1211" s="1" t="s">
        <v>232</v>
      </c>
      <c r="CJ1211" s="1" t="s">
        <v>109</v>
      </c>
      <c r="CK1211" s="1" t="s">
        <v>96</v>
      </c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663</v>
      </c>
      <c r="B1212" s="1" t="s">
        <v>2404</v>
      </c>
      <c r="C1212" s="1" t="s">
        <v>97</v>
      </c>
      <c r="D1212" s="1" t="s">
        <v>3414</v>
      </c>
      <c r="E1212" s="1" t="s">
        <v>1267</v>
      </c>
      <c r="F1212" s="1" t="s">
        <v>96</v>
      </c>
      <c r="G1212" s="1" t="s">
        <v>90</v>
      </c>
      <c r="H1212" s="1" t="s">
        <v>291</v>
      </c>
      <c r="I1212" s="1" t="s">
        <v>118</v>
      </c>
      <c r="J1212" s="1" t="s">
        <v>107</v>
      </c>
      <c r="K1212" s="1">
        <v>20</v>
      </c>
      <c r="L1212" s="1" t="s">
        <v>101</v>
      </c>
      <c r="M1212" s="1" t="s">
        <v>470</v>
      </c>
      <c r="N1212" s="1" t="s">
        <v>91</v>
      </c>
      <c r="O1212" s="29"/>
      <c r="P1212">
        <v>271</v>
      </c>
      <c r="Q1212" t="s">
        <v>307</v>
      </c>
      <c r="R1212" t="s">
        <v>331</v>
      </c>
      <c r="S1212" t="s">
        <v>409</v>
      </c>
      <c r="T1212" s="1" t="s">
        <v>1298</v>
      </c>
      <c r="U1212" s="1" t="s">
        <v>471</v>
      </c>
      <c r="V1212" s="1" t="s">
        <v>91</v>
      </c>
      <c r="W1212" s="1" t="s">
        <v>90</v>
      </c>
      <c r="X1212" s="1" t="s">
        <v>291</v>
      </c>
      <c r="Y1212" s="1" t="s">
        <v>118</v>
      </c>
      <c r="Z1212" s="1" t="s">
        <v>107</v>
      </c>
      <c r="AA1212" s="1"/>
      <c r="AB1212" s="1"/>
      <c r="AC1212" s="1"/>
      <c r="AD1212" s="1"/>
      <c r="AE1212" s="1"/>
      <c r="AF1212" s="1"/>
      <c r="AG1212" s="1"/>
      <c r="AH1212" s="1" t="s">
        <v>1312</v>
      </c>
      <c r="AI1212" s="1" t="s">
        <v>471</v>
      </c>
      <c r="AJ1212" s="1" t="s">
        <v>91</v>
      </c>
      <c r="AK1212" s="1" t="s">
        <v>102</v>
      </c>
      <c r="AL1212" s="1" t="s">
        <v>3674</v>
      </c>
      <c r="AM1212" s="1" t="s">
        <v>129</v>
      </c>
      <c r="AN1212" s="1" t="s">
        <v>110</v>
      </c>
      <c r="AO1212" s="1"/>
      <c r="AP1212" s="1"/>
      <c r="AQ1212" s="1"/>
      <c r="AR1212" s="1"/>
      <c r="AS1212" s="1"/>
      <c r="AT1212" s="1"/>
      <c r="AU1212" s="1"/>
      <c r="AV1212" s="1" t="s">
        <v>1408</v>
      </c>
      <c r="AW1212" s="1" t="s">
        <v>471</v>
      </c>
      <c r="AX1212" s="1" t="s">
        <v>91</v>
      </c>
      <c r="AY1212" s="1" t="s">
        <v>95</v>
      </c>
      <c r="AZ1212" s="1" t="s">
        <v>120</v>
      </c>
      <c r="BA1212" s="1" t="s">
        <v>107</v>
      </c>
      <c r="BB1212" s="1" t="s">
        <v>90</v>
      </c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 t="s">
        <v>1370</v>
      </c>
      <c r="CF1212" s="1" t="s">
        <v>471</v>
      </c>
      <c r="CG1212" s="1" t="s">
        <v>91</v>
      </c>
      <c r="CH1212" s="1" t="s">
        <v>123</v>
      </c>
      <c r="CI1212" s="1" t="s">
        <v>1980</v>
      </c>
      <c r="CJ1212" s="1" t="s">
        <v>127</v>
      </c>
      <c r="CK1212" s="1" t="s">
        <v>96</v>
      </c>
      <c r="CL1212" s="1"/>
      <c r="CM1212" s="1"/>
      <c r="CN1212" s="1"/>
      <c r="CO1212" s="1"/>
      <c r="CP1212" s="1"/>
      <c r="CQ1212" s="1"/>
      <c r="CR1212" s="1"/>
    </row>
    <row r="1213" spans="1:96" x14ac:dyDescent="0.3">
      <c r="A1213" s="1" t="s">
        <v>903</v>
      </c>
      <c r="B1213" s="1" t="s">
        <v>2405</v>
      </c>
      <c r="C1213" s="1" t="s">
        <v>97</v>
      </c>
      <c r="D1213" s="1" t="s">
        <v>3414</v>
      </c>
      <c r="E1213" s="1" t="s">
        <v>1267</v>
      </c>
      <c r="F1213" s="1" t="s">
        <v>96</v>
      </c>
      <c r="G1213" s="1" t="s">
        <v>110</v>
      </c>
      <c r="H1213" s="1" t="s">
        <v>157</v>
      </c>
      <c r="I1213" s="1" t="s">
        <v>118</v>
      </c>
      <c r="J1213" s="1" t="s">
        <v>90</v>
      </c>
      <c r="K1213" s="1">
        <v>29</v>
      </c>
      <c r="L1213" s="1" t="s">
        <v>101</v>
      </c>
      <c r="M1213" s="1" t="s">
        <v>470</v>
      </c>
      <c r="N1213" s="1" t="s">
        <v>91</v>
      </c>
      <c r="O1213" s="1" t="s">
        <v>104</v>
      </c>
      <c r="P1213">
        <v>27</v>
      </c>
      <c r="Q1213" t="s">
        <v>307</v>
      </c>
      <c r="R1213" t="s">
        <v>310</v>
      </c>
      <c r="S1213" t="s">
        <v>311</v>
      </c>
      <c r="T1213" s="1" t="s">
        <v>1312</v>
      </c>
      <c r="U1213" s="1" t="s">
        <v>471</v>
      </c>
      <c r="V1213" s="1" t="s">
        <v>91</v>
      </c>
      <c r="W1213" s="1" t="s">
        <v>96</v>
      </c>
      <c r="X1213" s="1" t="s">
        <v>157</v>
      </c>
      <c r="Y1213" s="1" t="s">
        <v>118</v>
      </c>
      <c r="Z1213" s="1" t="s">
        <v>90</v>
      </c>
      <c r="AA1213" s="1" t="s">
        <v>1511</v>
      </c>
      <c r="AB1213" s="1" t="s">
        <v>470</v>
      </c>
      <c r="AC1213" s="1" t="s">
        <v>105</v>
      </c>
      <c r="AD1213" s="1" t="s">
        <v>104</v>
      </c>
      <c r="AE1213" s="1" t="s">
        <v>258</v>
      </c>
      <c r="AF1213" s="1" t="s">
        <v>113</v>
      </c>
      <c r="AG1213" s="1" t="s">
        <v>110</v>
      </c>
      <c r="AH1213" s="1" t="s">
        <v>1511</v>
      </c>
      <c r="AI1213" s="1" t="s">
        <v>471</v>
      </c>
      <c r="AJ1213" s="1" t="s">
        <v>91</v>
      </c>
      <c r="AK1213" s="1" t="s">
        <v>90</v>
      </c>
      <c r="AL1213" s="1" t="s">
        <v>258</v>
      </c>
      <c r="AM1213" s="1" t="s">
        <v>113</v>
      </c>
      <c r="AN1213" s="1" t="s">
        <v>110</v>
      </c>
      <c r="AO1213" s="1"/>
      <c r="AP1213" s="1"/>
      <c r="AQ1213" s="1"/>
      <c r="AR1213" s="1"/>
      <c r="AS1213" s="1"/>
      <c r="AT1213" s="1"/>
      <c r="AU1213" s="1"/>
      <c r="AV1213" s="1" t="s">
        <v>3071</v>
      </c>
      <c r="AW1213" s="1" t="s">
        <v>471</v>
      </c>
      <c r="AX1213" s="1" t="s">
        <v>91</v>
      </c>
      <c r="AY1213" s="1" t="s">
        <v>88</v>
      </c>
      <c r="AZ1213" s="1" t="s">
        <v>182</v>
      </c>
      <c r="BA1213" s="1" t="s">
        <v>95</v>
      </c>
      <c r="BB1213" s="1" t="s">
        <v>96</v>
      </c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3994</v>
      </c>
      <c r="B1214" s="1" t="s">
        <v>3995</v>
      </c>
      <c r="C1214" s="1" t="s">
        <v>97</v>
      </c>
      <c r="D1214" s="1" t="s">
        <v>3414</v>
      </c>
      <c r="E1214" s="1" t="s">
        <v>1267</v>
      </c>
      <c r="F1214" s="1" t="s">
        <v>88</v>
      </c>
      <c r="G1214" s="1" t="s">
        <v>102</v>
      </c>
      <c r="H1214" s="1" t="s">
        <v>3791</v>
      </c>
      <c r="I1214" s="1" t="s">
        <v>107</v>
      </c>
      <c r="J1214" s="1" t="s">
        <v>95</v>
      </c>
      <c r="K1214" s="1">
        <v>26</v>
      </c>
      <c r="L1214" s="1" t="s">
        <v>101</v>
      </c>
      <c r="M1214" s="1" t="s">
        <v>470</v>
      </c>
      <c r="N1214" s="1" t="s">
        <v>105</v>
      </c>
      <c r="O1214" s="1" t="s">
        <v>104</v>
      </c>
      <c r="P1214">
        <v>24</v>
      </c>
      <c r="Q1214" t="s">
        <v>307</v>
      </c>
      <c r="R1214" t="s">
        <v>343</v>
      </c>
      <c r="S1214" t="s">
        <v>385</v>
      </c>
      <c r="T1214" s="1" t="s">
        <v>3085</v>
      </c>
      <c r="U1214" s="1" t="s">
        <v>471</v>
      </c>
      <c r="V1214" s="1" t="s">
        <v>91</v>
      </c>
      <c r="W1214" s="1" t="s">
        <v>96</v>
      </c>
      <c r="X1214" s="1" t="s">
        <v>3791</v>
      </c>
      <c r="Y1214" s="1" t="s">
        <v>107</v>
      </c>
      <c r="Z1214" s="1" t="s">
        <v>95</v>
      </c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943</v>
      </c>
      <c r="B1215" s="1" t="s">
        <v>1042</v>
      </c>
      <c r="C1215" s="1" t="s">
        <v>97</v>
      </c>
      <c r="D1215" s="1" t="s">
        <v>3414</v>
      </c>
      <c r="E1215" s="1" t="s">
        <v>1267</v>
      </c>
      <c r="F1215" s="1" t="s">
        <v>96</v>
      </c>
      <c r="G1215" s="1" t="s">
        <v>142</v>
      </c>
      <c r="H1215" s="1" t="s">
        <v>1959</v>
      </c>
      <c r="I1215" s="1" t="s">
        <v>90</v>
      </c>
      <c r="J1215" s="1" t="s">
        <v>100</v>
      </c>
      <c r="K1215" s="1">
        <v>21</v>
      </c>
      <c r="L1215" s="1" t="s">
        <v>101</v>
      </c>
      <c r="M1215" s="1" t="s">
        <v>470</v>
      </c>
      <c r="N1215" s="1" t="s">
        <v>91</v>
      </c>
      <c r="O1215" s="1" t="s">
        <v>104</v>
      </c>
      <c r="P1215">
        <v>211</v>
      </c>
      <c r="Q1215" t="s">
        <v>301</v>
      </c>
      <c r="R1215" t="s">
        <v>323</v>
      </c>
      <c r="S1215" t="s">
        <v>387</v>
      </c>
      <c r="T1215" s="1" t="s">
        <v>1326</v>
      </c>
      <c r="U1215" s="1" t="s">
        <v>471</v>
      </c>
      <c r="V1215" s="1" t="s">
        <v>91</v>
      </c>
      <c r="W1215" s="1" t="s">
        <v>102</v>
      </c>
      <c r="X1215" s="1" t="s">
        <v>472</v>
      </c>
      <c r="Y1215" s="1" t="s">
        <v>90</v>
      </c>
      <c r="Z1215" s="1" t="s">
        <v>119</v>
      </c>
      <c r="AA1215" s="1" t="s">
        <v>1312</v>
      </c>
      <c r="AB1215" s="1" t="s">
        <v>470</v>
      </c>
      <c r="AC1215" s="1" t="s">
        <v>105</v>
      </c>
      <c r="AD1215" s="1" t="s">
        <v>92</v>
      </c>
      <c r="AE1215" s="1" t="s">
        <v>284</v>
      </c>
      <c r="AF1215" s="1" t="s">
        <v>88</v>
      </c>
      <c r="AG1215" s="1" t="s">
        <v>116</v>
      </c>
      <c r="AH1215" s="1" t="s">
        <v>2753</v>
      </c>
      <c r="AI1215" s="1" t="s">
        <v>471</v>
      </c>
      <c r="AJ1215" s="1" t="s">
        <v>91</v>
      </c>
      <c r="AK1215" s="1" t="s">
        <v>95</v>
      </c>
      <c r="AL1215" s="1" t="s">
        <v>472</v>
      </c>
      <c r="AM1215" s="1" t="s">
        <v>90</v>
      </c>
      <c r="AN1215" s="1" t="s">
        <v>142</v>
      </c>
      <c r="AO1215" s="1"/>
      <c r="AP1215" s="1"/>
      <c r="AQ1215" s="1"/>
      <c r="AR1215" s="1"/>
      <c r="AS1215" s="1"/>
      <c r="AT1215" s="1"/>
      <c r="AU1215" s="1"/>
      <c r="AV1215" s="1" t="s">
        <v>3424</v>
      </c>
      <c r="AW1215" s="1" t="s">
        <v>471</v>
      </c>
      <c r="AX1215" s="1" t="s">
        <v>91</v>
      </c>
      <c r="AY1215" s="1" t="s">
        <v>95</v>
      </c>
      <c r="AZ1215" s="1" t="s">
        <v>472</v>
      </c>
      <c r="BA1215" s="1" t="s">
        <v>88</v>
      </c>
      <c r="BB1215" s="1" t="s">
        <v>102</v>
      </c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</row>
    <row r="1216" spans="1:96" x14ac:dyDescent="0.3">
      <c r="A1216" s="1" t="s">
        <v>2406</v>
      </c>
      <c r="B1216" s="1" t="s">
        <v>2407</v>
      </c>
      <c r="C1216" s="1" t="s">
        <v>97</v>
      </c>
      <c r="D1216" s="1" t="s">
        <v>3414</v>
      </c>
      <c r="E1216" s="1" t="s">
        <v>1267</v>
      </c>
      <c r="F1216" s="1" t="s">
        <v>96</v>
      </c>
      <c r="G1216" s="1" t="s">
        <v>129</v>
      </c>
      <c r="H1216" s="1" t="s">
        <v>469</v>
      </c>
      <c r="I1216" s="1" t="s">
        <v>109</v>
      </c>
      <c r="J1216" s="1" t="s">
        <v>102</v>
      </c>
      <c r="K1216" s="1">
        <v>19</v>
      </c>
      <c r="L1216" s="1" t="s">
        <v>101</v>
      </c>
      <c r="M1216" s="1" t="s">
        <v>470</v>
      </c>
      <c r="N1216" s="1" t="s">
        <v>91</v>
      </c>
      <c r="O1216" s="1" t="s">
        <v>92</v>
      </c>
      <c r="P1216">
        <v>3</v>
      </c>
      <c r="Q1216" t="s">
        <v>401</v>
      </c>
      <c r="R1216" t="s">
        <v>402</v>
      </c>
      <c r="S1216" t="s">
        <v>403</v>
      </c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 t="s">
        <v>1301</v>
      </c>
      <c r="CF1216" s="1" t="s">
        <v>471</v>
      </c>
      <c r="CG1216" s="1" t="s">
        <v>91</v>
      </c>
      <c r="CH1216" s="1" t="s">
        <v>123</v>
      </c>
      <c r="CI1216" s="1" t="s">
        <v>3674</v>
      </c>
      <c r="CJ1216" s="1" t="s">
        <v>111</v>
      </c>
      <c r="CK1216" s="1" t="s">
        <v>100</v>
      </c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3675</v>
      </c>
      <c r="B1217" s="1" t="s">
        <v>3676</v>
      </c>
      <c r="C1217" s="1" t="s">
        <v>97</v>
      </c>
      <c r="D1217" s="1" t="s">
        <v>3414</v>
      </c>
      <c r="E1217" s="1" t="s">
        <v>1267</v>
      </c>
      <c r="F1217" s="1" t="s">
        <v>90</v>
      </c>
      <c r="G1217" s="1" t="s">
        <v>99</v>
      </c>
      <c r="H1217" s="1" t="s">
        <v>3475</v>
      </c>
      <c r="I1217" s="1" t="s">
        <v>88</v>
      </c>
      <c r="J1217" s="1" t="s">
        <v>102</v>
      </c>
      <c r="K1217" s="1">
        <v>22</v>
      </c>
      <c r="L1217" s="1" t="s">
        <v>101</v>
      </c>
      <c r="M1217" s="1" t="s">
        <v>470</v>
      </c>
      <c r="N1217" s="1" t="s">
        <v>91</v>
      </c>
      <c r="O1217" s="1" t="s">
        <v>104</v>
      </c>
      <c r="P1217">
        <v>37</v>
      </c>
      <c r="Q1217" t="s">
        <v>312</v>
      </c>
      <c r="R1217" t="s">
        <v>358</v>
      </c>
      <c r="S1217" t="s">
        <v>358</v>
      </c>
      <c r="T1217" s="1" t="s">
        <v>1268</v>
      </c>
      <c r="U1217" s="1" t="s">
        <v>471</v>
      </c>
      <c r="V1217" s="1" t="s">
        <v>91</v>
      </c>
      <c r="W1217" s="1" t="s">
        <v>96</v>
      </c>
      <c r="X1217" s="1" t="s">
        <v>3475</v>
      </c>
      <c r="Y1217" s="1" t="s">
        <v>88</v>
      </c>
      <c r="Z1217" s="1" t="s">
        <v>102</v>
      </c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790</v>
      </c>
      <c r="B1218" s="1" t="s">
        <v>2408</v>
      </c>
      <c r="C1218" s="1" t="s">
        <v>97</v>
      </c>
      <c r="D1218" s="1" t="s">
        <v>3414</v>
      </c>
      <c r="E1218" s="1" t="s">
        <v>1267</v>
      </c>
      <c r="F1218" s="1" t="s">
        <v>96</v>
      </c>
      <c r="G1218" s="1" t="s">
        <v>111</v>
      </c>
      <c r="H1218" s="1" t="s">
        <v>1198</v>
      </c>
      <c r="I1218" s="1" t="s">
        <v>109</v>
      </c>
      <c r="J1218" s="1" t="s">
        <v>118</v>
      </c>
      <c r="K1218" s="1">
        <v>24</v>
      </c>
      <c r="L1218" s="1" t="s">
        <v>101</v>
      </c>
      <c r="M1218" s="1" t="s">
        <v>470</v>
      </c>
      <c r="N1218" s="1" t="s">
        <v>91</v>
      </c>
      <c r="O1218" s="1" t="s">
        <v>104</v>
      </c>
      <c r="P1218">
        <v>305</v>
      </c>
      <c r="Q1218" t="s">
        <v>304</v>
      </c>
      <c r="R1218" t="s">
        <v>397</v>
      </c>
      <c r="S1218" t="s">
        <v>408</v>
      </c>
      <c r="T1218" s="1" t="s">
        <v>1282</v>
      </c>
      <c r="U1218" s="1" t="s">
        <v>471</v>
      </c>
      <c r="V1218" s="1" t="s">
        <v>91</v>
      </c>
      <c r="W1218" s="1" t="s">
        <v>88</v>
      </c>
      <c r="X1218" s="1" t="s">
        <v>1198</v>
      </c>
      <c r="Y1218" s="1" t="s">
        <v>109</v>
      </c>
      <c r="Z1218" s="1" t="s">
        <v>118</v>
      </c>
      <c r="AA1218" s="1"/>
      <c r="AB1218" s="1"/>
      <c r="AC1218" s="1"/>
      <c r="AD1218" s="1"/>
      <c r="AE1218" s="1"/>
      <c r="AF1218" s="1"/>
      <c r="AG1218" s="1"/>
      <c r="AH1218" s="1" t="s">
        <v>1326</v>
      </c>
      <c r="AI1218" s="1" t="s">
        <v>471</v>
      </c>
      <c r="AJ1218" s="1" t="s">
        <v>91</v>
      </c>
      <c r="AK1218" s="1" t="s">
        <v>88</v>
      </c>
      <c r="AL1218" s="1" t="s">
        <v>2982</v>
      </c>
      <c r="AM1218" s="1" t="s">
        <v>96</v>
      </c>
      <c r="AN1218" s="1" t="s">
        <v>107</v>
      </c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717</v>
      </c>
      <c r="B1219" s="1" t="s">
        <v>2409</v>
      </c>
      <c r="C1219" s="1" t="s">
        <v>97</v>
      </c>
      <c r="D1219" s="1" t="s">
        <v>3414</v>
      </c>
      <c r="E1219" s="1" t="s">
        <v>1267</v>
      </c>
      <c r="F1219" s="1" t="s">
        <v>96</v>
      </c>
      <c r="G1219" s="1" t="s">
        <v>131</v>
      </c>
      <c r="H1219" s="1" t="s">
        <v>469</v>
      </c>
      <c r="I1219" s="1" t="s">
        <v>96</v>
      </c>
      <c r="J1219" s="1" t="s">
        <v>115</v>
      </c>
      <c r="K1219" s="1">
        <v>20</v>
      </c>
      <c r="L1219" s="1" t="s">
        <v>101</v>
      </c>
      <c r="M1219" s="1" t="s">
        <v>470</v>
      </c>
      <c r="N1219" s="1" t="s">
        <v>91</v>
      </c>
      <c r="O1219" s="1" t="s">
        <v>92</v>
      </c>
      <c r="P1219">
        <v>1</v>
      </c>
      <c r="Q1219" t="s">
        <v>401</v>
      </c>
      <c r="R1219" t="s">
        <v>402</v>
      </c>
      <c r="S1219" t="s">
        <v>405</v>
      </c>
      <c r="T1219" s="1" t="s">
        <v>1499</v>
      </c>
      <c r="U1219" s="1" t="s">
        <v>471</v>
      </c>
      <c r="V1219" s="1" t="s">
        <v>91</v>
      </c>
      <c r="W1219" s="1" t="s">
        <v>169</v>
      </c>
      <c r="X1219" s="1" t="s">
        <v>469</v>
      </c>
      <c r="Y1219" s="1" t="s">
        <v>96</v>
      </c>
      <c r="Z1219" s="1" t="s">
        <v>115</v>
      </c>
      <c r="AA1219" s="1"/>
      <c r="AB1219" s="1"/>
      <c r="AC1219" s="1"/>
      <c r="AD1219" s="1"/>
      <c r="AE1219" s="1"/>
      <c r="AF1219" s="1"/>
      <c r="AG1219" s="1"/>
      <c r="AH1219" s="1" t="s">
        <v>1285</v>
      </c>
      <c r="AI1219" s="1" t="s">
        <v>471</v>
      </c>
      <c r="AJ1219" s="1" t="s">
        <v>91</v>
      </c>
      <c r="AK1219" s="1" t="s">
        <v>119</v>
      </c>
      <c r="AL1219" s="1" t="s">
        <v>214</v>
      </c>
      <c r="AM1219" s="1" t="s">
        <v>109</v>
      </c>
      <c r="AN1219" s="1" t="s">
        <v>90</v>
      </c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 t="s">
        <v>1391</v>
      </c>
      <c r="CF1219" s="1" t="s">
        <v>471</v>
      </c>
      <c r="CG1219" s="1" t="s">
        <v>91</v>
      </c>
      <c r="CH1219" s="1" t="s">
        <v>123</v>
      </c>
      <c r="CI1219" s="1" t="s">
        <v>222</v>
      </c>
      <c r="CJ1219" s="1" t="s">
        <v>99</v>
      </c>
      <c r="CK1219" s="1" t="s">
        <v>90</v>
      </c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3327</v>
      </c>
      <c r="B1220" s="1" t="s">
        <v>3328</v>
      </c>
      <c r="C1220" s="1" t="s">
        <v>97</v>
      </c>
      <c r="D1220" s="1" t="s">
        <v>3414</v>
      </c>
      <c r="E1220" s="1" t="s">
        <v>1267</v>
      </c>
      <c r="F1220" s="1" t="s">
        <v>90</v>
      </c>
      <c r="G1220" s="1" t="s">
        <v>106</v>
      </c>
      <c r="H1220" s="1" t="s">
        <v>1898</v>
      </c>
      <c r="I1220" s="1" t="s">
        <v>95</v>
      </c>
      <c r="J1220" s="1" t="s">
        <v>108</v>
      </c>
      <c r="K1220" s="1">
        <v>25</v>
      </c>
      <c r="L1220" s="1" t="s">
        <v>101</v>
      </c>
      <c r="M1220" s="1" t="s">
        <v>470</v>
      </c>
      <c r="N1220" s="1" t="s">
        <v>91</v>
      </c>
      <c r="O1220" s="1" t="s">
        <v>104</v>
      </c>
      <c r="P1220">
        <v>51</v>
      </c>
      <c r="Q1220" t="s">
        <v>307</v>
      </c>
      <c r="R1220" t="s">
        <v>343</v>
      </c>
      <c r="S1220" t="s">
        <v>371</v>
      </c>
      <c r="T1220" s="1" t="s">
        <v>2709</v>
      </c>
      <c r="U1220" s="1" t="s">
        <v>471</v>
      </c>
      <c r="V1220" s="1" t="s">
        <v>91</v>
      </c>
      <c r="W1220" s="1" t="s">
        <v>96</v>
      </c>
      <c r="X1220" s="1" t="s">
        <v>1898</v>
      </c>
      <c r="Y1220" s="1" t="s">
        <v>95</v>
      </c>
      <c r="Z1220" s="1" t="s">
        <v>108</v>
      </c>
      <c r="AA1220" s="1" t="s">
        <v>3426</v>
      </c>
      <c r="AB1220" s="1" t="s">
        <v>470</v>
      </c>
      <c r="AC1220" s="1" t="s">
        <v>91</v>
      </c>
      <c r="AD1220" s="1" t="s">
        <v>92</v>
      </c>
      <c r="AE1220" s="1" t="s">
        <v>469</v>
      </c>
      <c r="AF1220" s="1" t="s">
        <v>118</v>
      </c>
      <c r="AG1220" s="1" t="s">
        <v>96</v>
      </c>
      <c r="AH1220" s="1" t="s">
        <v>3426</v>
      </c>
      <c r="AI1220" s="1" t="s">
        <v>471</v>
      </c>
      <c r="AJ1220" s="1" t="s">
        <v>91</v>
      </c>
      <c r="AK1220" s="1" t="s">
        <v>169</v>
      </c>
      <c r="AL1220" s="1" t="s">
        <v>469</v>
      </c>
      <c r="AM1220" s="1" t="s">
        <v>118</v>
      </c>
      <c r="AN1220" s="1" t="s">
        <v>96</v>
      </c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1043</v>
      </c>
      <c r="B1221" s="1" t="s">
        <v>1044</v>
      </c>
      <c r="C1221" s="1" t="s">
        <v>97</v>
      </c>
      <c r="D1221" s="1" t="s">
        <v>165</v>
      </c>
      <c r="E1221" s="1" t="s">
        <v>1267</v>
      </c>
      <c r="F1221" s="1" t="s">
        <v>96</v>
      </c>
      <c r="G1221" s="1" t="s">
        <v>99</v>
      </c>
      <c r="H1221" s="1" t="s">
        <v>242</v>
      </c>
      <c r="I1221" s="1" t="s">
        <v>119</v>
      </c>
      <c r="J1221" s="1" t="s">
        <v>113</v>
      </c>
      <c r="K1221" s="1">
        <v>25</v>
      </c>
      <c r="L1221" s="1" t="s">
        <v>101</v>
      </c>
      <c r="M1221" s="1" t="s">
        <v>470</v>
      </c>
      <c r="N1221" s="1" t="s">
        <v>105</v>
      </c>
      <c r="O1221" s="1" t="s">
        <v>104</v>
      </c>
      <c r="P1221">
        <v>187</v>
      </c>
      <c r="Q1221" t="s">
        <v>301</v>
      </c>
      <c r="R1221" t="s">
        <v>346</v>
      </c>
      <c r="S1221" t="s">
        <v>354</v>
      </c>
      <c r="T1221" s="1" t="s">
        <v>1368</v>
      </c>
      <c r="U1221" s="1" t="s">
        <v>471</v>
      </c>
      <c r="V1221" s="1" t="s">
        <v>91</v>
      </c>
      <c r="W1221" s="1" t="s">
        <v>99</v>
      </c>
      <c r="X1221" s="1" t="s">
        <v>242</v>
      </c>
      <c r="Y1221" s="1" t="s">
        <v>119</v>
      </c>
      <c r="Z1221" s="1" t="s">
        <v>113</v>
      </c>
      <c r="AA1221" s="1"/>
      <c r="AB1221" s="1"/>
      <c r="AC1221" s="1"/>
      <c r="AD1221" s="1"/>
      <c r="AE1221" s="1"/>
      <c r="AF1221" s="1"/>
      <c r="AG1221" s="1"/>
      <c r="AH1221" s="1" t="s">
        <v>1368</v>
      </c>
      <c r="AI1221" s="1" t="s">
        <v>471</v>
      </c>
      <c r="AJ1221" s="1" t="s">
        <v>91</v>
      </c>
      <c r="AK1221" s="1" t="s">
        <v>99</v>
      </c>
      <c r="AL1221" s="1" t="s">
        <v>462</v>
      </c>
      <c r="AM1221" s="1" t="s">
        <v>96</v>
      </c>
      <c r="AN1221" s="1" t="s">
        <v>96</v>
      </c>
      <c r="AO1221" s="1"/>
      <c r="AP1221" s="1"/>
      <c r="AQ1221" s="1"/>
      <c r="AR1221" s="1"/>
      <c r="AS1221" s="1"/>
      <c r="AT1221" s="1"/>
      <c r="AU1221" s="1"/>
      <c r="AV1221" s="1" t="s">
        <v>1354</v>
      </c>
      <c r="AW1221" s="1" t="s">
        <v>471</v>
      </c>
      <c r="AX1221" s="1" t="s">
        <v>91</v>
      </c>
      <c r="AY1221" s="1" t="s">
        <v>119</v>
      </c>
      <c r="AZ1221" s="1" t="s">
        <v>462</v>
      </c>
      <c r="BA1221" s="1" t="s">
        <v>96</v>
      </c>
      <c r="BB1221" s="1" t="s">
        <v>109</v>
      </c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</row>
    <row r="1222" spans="1:96" x14ac:dyDescent="0.3">
      <c r="A1222" s="1" t="s">
        <v>3996</v>
      </c>
      <c r="B1222" s="1" t="s">
        <v>3997</v>
      </c>
      <c r="C1222" s="1" t="s">
        <v>97</v>
      </c>
      <c r="D1222" s="1" t="s">
        <v>165</v>
      </c>
      <c r="E1222" s="1" t="s">
        <v>1267</v>
      </c>
      <c r="F1222" s="1" t="s">
        <v>90</v>
      </c>
      <c r="G1222" s="1" t="s">
        <v>121</v>
      </c>
      <c r="H1222" s="1" t="s">
        <v>3755</v>
      </c>
      <c r="I1222" s="1" t="s">
        <v>96</v>
      </c>
      <c r="J1222" s="1" t="s">
        <v>100</v>
      </c>
      <c r="K1222" s="1">
        <v>19</v>
      </c>
      <c r="L1222" s="1" t="s">
        <v>101</v>
      </c>
      <c r="M1222" s="1" t="s">
        <v>470</v>
      </c>
      <c r="N1222" s="1" t="s">
        <v>105</v>
      </c>
      <c r="O1222" s="1" t="s">
        <v>104</v>
      </c>
      <c r="P1222">
        <v>243</v>
      </c>
      <c r="Q1222" t="s">
        <v>304</v>
      </c>
      <c r="R1222" t="s">
        <v>352</v>
      </c>
      <c r="S1222" t="s">
        <v>3757</v>
      </c>
      <c r="T1222" s="1" t="s">
        <v>1391</v>
      </c>
      <c r="U1222" s="1" t="s">
        <v>471</v>
      </c>
      <c r="V1222" s="1" t="s">
        <v>91</v>
      </c>
      <c r="W1222" s="1" t="s">
        <v>88</v>
      </c>
      <c r="X1222" s="1" t="s">
        <v>3755</v>
      </c>
      <c r="Y1222" s="1" t="s">
        <v>96</v>
      </c>
      <c r="Z1222" s="1" t="s">
        <v>100</v>
      </c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</row>
    <row r="1223" spans="1:96" x14ac:dyDescent="0.3">
      <c r="A1223" s="1" t="s">
        <v>766</v>
      </c>
      <c r="B1223" s="1" t="s">
        <v>2410</v>
      </c>
      <c r="C1223" s="1" t="s">
        <v>97</v>
      </c>
      <c r="D1223" s="1" t="s">
        <v>165</v>
      </c>
      <c r="E1223" s="1" t="s">
        <v>1267</v>
      </c>
      <c r="F1223" s="1" t="s">
        <v>96</v>
      </c>
      <c r="G1223" s="1" t="s">
        <v>111</v>
      </c>
      <c r="H1223" s="1" t="s">
        <v>1124</v>
      </c>
      <c r="I1223" s="1" t="s">
        <v>88</v>
      </c>
      <c r="J1223" s="1" t="s">
        <v>90</v>
      </c>
      <c r="K1223" s="1">
        <v>19</v>
      </c>
      <c r="L1223" s="1" t="s">
        <v>101</v>
      </c>
      <c r="M1223" s="1" t="s">
        <v>470</v>
      </c>
      <c r="N1223" s="1" t="s">
        <v>91</v>
      </c>
      <c r="O1223" s="29" t="s">
        <v>268</v>
      </c>
      <c r="P1223">
        <v>10259</v>
      </c>
      <c r="Q1223" t="s">
        <v>301</v>
      </c>
      <c r="R1223" t="s">
        <v>323</v>
      </c>
      <c r="S1223" t="s">
        <v>1250</v>
      </c>
      <c r="T1223" s="1" t="s">
        <v>1282</v>
      </c>
      <c r="U1223" s="1" t="s">
        <v>471</v>
      </c>
      <c r="V1223" s="1" t="s">
        <v>91</v>
      </c>
      <c r="W1223" s="1" t="s">
        <v>96</v>
      </c>
      <c r="X1223" s="1" t="s">
        <v>1292</v>
      </c>
      <c r="Y1223" s="1" t="s">
        <v>90</v>
      </c>
      <c r="Z1223" s="1" t="s">
        <v>119</v>
      </c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</row>
    <row r="1224" spans="1:96" x14ac:dyDescent="0.3">
      <c r="A1224" s="1" t="s">
        <v>664</v>
      </c>
      <c r="B1224" s="1" t="s">
        <v>2411</v>
      </c>
      <c r="C1224" s="1" t="s">
        <v>97</v>
      </c>
      <c r="D1224" s="1" t="s">
        <v>3414</v>
      </c>
      <c r="E1224" s="1" t="s">
        <v>1267</v>
      </c>
      <c r="F1224" s="1" t="s">
        <v>96</v>
      </c>
      <c r="G1224" s="1" t="s">
        <v>106</v>
      </c>
      <c r="H1224" s="1" t="s">
        <v>472</v>
      </c>
      <c r="I1224" s="1" t="s">
        <v>119</v>
      </c>
      <c r="J1224" s="1" t="s">
        <v>142</v>
      </c>
      <c r="K1224" s="1">
        <v>20</v>
      </c>
      <c r="L1224" s="1" t="s">
        <v>101</v>
      </c>
      <c r="M1224" s="1" t="s">
        <v>470</v>
      </c>
      <c r="N1224" s="1" t="s">
        <v>91</v>
      </c>
      <c r="O1224" s="1" t="s">
        <v>104</v>
      </c>
      <c r="P1224">
        <v>228</v>
      </c>
      <c r="Q1224" t="s">
        <v>301</v>
      </c>
      <c r="R1224" t="s">
        <v>323</v>
      </c>
      <c r="S1224" t="s">
        <v>427</v>
      </c>
      <c r="T1224" s="1" t="s">
        <v>1316</v>
      </c>
      <c r="U1224" s="1" t="s">
        <v>471</v>
      </c>
      <c r="V1224" s="1" t="s">
        <v>91</v>
      </c>
      <c r="W1224" s="1" t="s">
        <v>95</v>
      </c>
      <c r="X1224" s="1" t="s">
        <v>244</v>
      </c>
      <c r="Y1224" s="1" t="s">
        <v>142</v>
      </c>
      <c r="Z1224" s="1" t="s">
        <v>100</v>
      </c>
      <c r="AA1224" s="1"/>
      <c r="AB1224" s="1"/>
      <c r="AC1224" s="1"/>
      <c r="AD1224" s="1"/>
      <c r="AE1224" s="1"/>
      <c r="AF1224" s="1"/>
      <c r="AG1224" s="1"/>
      <c r="AH1224" s="1" t="s">
        <v>3432</v>
      </c>
      <c r="AI1224" s="1" t="s">
        <v>471</v>
      </c>
      <c r="AJ1224" s="1" t="s">
        <v>91</v>
      </c>
      <c r="AK1224" s="1" t="s">
        <v>119</v>
      </c>
      <c r="AL1224" s="1" t="s">
        <v>473</v>
      </c>
      <c r="AM1224" s="1" t="s">
        <v>96</v>
      </c>
      <c r="AN1224" s="1" t="s">
        <v>129</v>
      </c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 t="s">
        <v>2711</v>
      </c>
      <c r="CF1224" s="1" t="s">
        <v>471</v>
      </c>
      <c r="CG1224" s="1" t="s">
        <v>91</v>
      </c>
      <c r="CH1224" s="1" t="s">
        <v>123</v>
      </c>
      <c r="CI1224" s="1" t="s">
        <v>473</v>
      </c>
      <c r="CJ1224" s="1" t="s">
        <v>145</v>
      </c>
      <c r="CK1224" s="1" t="s">
        <v>96</v>
      </c>
      <c r="CL1224" s="1"/>
      <c r="CM1224" s="1"/>
      <c r="CN1224" s="1"/>
      <c r="CO1224" s="1"/>
      <c r="CP1224" s="1"/>
      <c r="CQ1224" s="1"/>
      <c r="CR1224" s="1"/>
    </row>
    <row r="1225" spans="1:96" x14ac:dyDescent="0.3">
      <c r="A1225" s="1" t="s">
        <v>3329</v>
      </c>
      <c r="B1225" s="1" t="s">
        <v>3330</v>
      </c>
      <c r="C1225" s="1" t="s">
        <v>97</v>
      </c>
      <c r="D1225" s="1" t="s">
        <v>3414</v>
      </c>
      <c r="E1225" s="1" t="s">
        <v>1267</v>
      </c>
      <c r="F1225" s="1" t="s">
        <v>90</v>
      </c>
      <c r="G1225" s="1" t="s">
        <v>116</v>
      </c>
      <c r="H1225" s="1" t="s">
        <v>1898</v>
      </c>
      <c r="I1225" s="1" t="s">
        <v>95</v>
      </c>
      <c r="J1225" s="1" t="s">
        <v>142</v>
      </c>
      <c r="K1225" s="1">
        <v>20</v>
      </c>
      <c r="L1225" s="1" t="s">
        <v>101</v>
      </c>
      <c r="M1225" s="1" t="s">
        <v>470</v>
      </c>
      <c r="N1225" s="1" t="s">
        <v>91</v>
      </c>
      <c r="O1225" s="1" t="s">
        <v>104</v>
      </c>
      <c r="P1225">
        <v>51</v>
      </c>
      <c r="Q1225" t="s">
        <v>307</v>
      </c>
      <c r="R1225" t="s">
        <v>343</v>
      </c>
      <c r="S1225" t="s">
        <v>371</v>
      </c>
      <c r="T1225" s="1" t="s">
        <v>2711</v>
      </c>
      <c r="U1225" s="1" t="s">
        <v>471</v>
      </c>
      <c r="V1225" s="1" t="s">
        <v>91</v>
      </c>
      <c r="W1225" s="1" t="s">
        <v>96</v>
      </c>
      <c r="X1225" s="1" t="s">
        <v>1898</v>
      </c>
      <c r="Y1225" s="1" t="s">
        <v>95</v>
      </c>
      <c r="Z1225" s="1" t="s">
        <v>142</v>
      </c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3998</v>
      </c>
      <c r="B1226" s="1" t="s">
        <v>3999</v>
      </c>
      <c r="C1226" s="1" t="s">
        <v>97</v>
      </c>
      <c r="D1226" s="1" t="s">
        <v>3414</v>
      </c>
      <c r="E1226" s="1" t="s">
        <v>1267</v>
      </c>
      <c r="F1226" s="1" t="s">
        <v>88</v>
      </c>
      <c r="G1226" s="1" t="s">
        <v>122</v>
      </c>
      <c r="H1226" s="1" t="s">
        <v>469</v>
      </c>
      <c r="I1226" s="1" t="s">
        <v>2936</v>
      </c>
      <c r="J1226" s="1" t="s">
        <v>96</v>
      </c>
      <c r="K1226" s="1">
        <v>19</v>
      </c>
      <c r="L1226" s="1" t="s">
        <v>101</v>
      </c>
      <c r="M1226" s="1" t="s">
        <v>470</v>
      </c>
      <c r="N1226" s="1" t="s">
        <v>91</v>
      </c>
      <c r="O1226" s="1" t="s">
        <v>92</v>
      </c>
      <c r="P1226">
        <v>1</v>
      </c>
      <c r="Q1226" t="s">
        <v>401</v>
      </c>
      <c r="R1226" t="s">
        <v>402</v>
      </c>
      <c r="S1226" t="s">
        <v>405</v>
      </c>
      <c r="T1226" s="1" t="s">
        <v>3738</v>
      </c>
      <c r="U1226" s="1" t="s">
        <v>471</v>
      </c>
      <c r="V1226" s="1" t="s">
        <v>91</v>
      </c>
      <c r="W1226" s="1" t="s">
        <v>169</v>
      </c>
      <c r="X1226" s="1" t="s">
        <v>469</v>
      </c>
      <c r="Y1226" s="1" t="s">
        <v>2936</v>
      </c>
      <c r="Z1226" s="1" t="s">
        <v>96</v>
      </c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</row>
    <row r="1227" spans="1:96" x14ac:dyDescent="0.3">
      <c r="A1227" s="1" t="s">
        <v>3331</v>
      </c>
      <c r="B1227" s="1" t="s">
        <v>3332</v>
      </c>
      <c r="C1227" s="1" t="s">
        <v>97</v>
      </c>
      <c r="D1227" s="1" t="s">
        <v>3414</v>
      </c>
      <c r="E1227" s="1" t="s">
        <v>1267</v>
      </c>
      <c r="F1227" s="1" t="s">
        <v>88</v>
      </c>
      <c r="G1227" s="1" t="s">
        <v>102</v>
      </c>
      <c r="H1227" s="1" t="s">
        <v>469</v>
      </c>
      <c r="I1227" s="1" t="s">
        <v>90</v>
      </c>
      <c r="J1227" s="1" t="s">
        <v>121</v>
      </c>
      <c r="K1227" s="1">
        <v>24</v>
      </c>
      <c r="L1227" s="1" t="s">
        <v>101</v>
      </c>
      <c r="M1227" s="1" t="s">
        <v>470</v>
      </c>
      <c r="N1227" s="1" t="s">
        <v>91</v>
      </c>
      <c r="O1227" s="1" t="s">
        <v>104</v>
      </c>
      <c r="P1227">
        <v>1</v>
      </c>
      <c r="Q1227" t="s">
        <v>401</v>
      </c>
      <c r="R1227" t="s">
        <v>402</v>
      </c>
      <c r="S1227" t="s">
        <v>405</v>
      </c>
      <c r="T1227" s="1" t="s">
        <v>3085</v>
      </c>
      <c r="U1227" s="1" t="s">
        <v>471</v>
      </c>
      <c r="V1227" s="1" t="s">
        <v>91</v>
      </c>
      <c r="W1227" s="1" t="s">
        <v>169</v>
      </c>
      <c r="X1227" s="1" t="s">
        <v>469</v>
      </c>
      <c r="Y1227" s="1" t="s">
        <v>90</v>
      </c>
      <c r="Z1227" s="1" t="s">
        <v>121</v>
      </c>
      <c r="AA1227" s="1"/>
      <c r="AB1227" s="1"/>
      <c r="AC1227" s="1"/>
      <c r="AD1227" s="1"/>
      <c r="AE1227" s="1"/>
      <c r="AF1227" s="1"/>
      <c r="AG1227" s="1"/>
      <c r="AH1227" s="1" t="s">
        <v>3417</v>
      </c>
      <c r="AI1227" s="1" t="s">
        <v>471</v>
      </c>
      <c r="AJ1227" s="1" t="s">
        <v>91</v>
      </c>
      <c r="AK1227" s="1" t="s">
        <v>95</v>
      </c>
      <c r="AL1227" s="1" t="s">
        <v>3175</v>
      </c>
      <c r="AM1227" s="1" t="s">
        <v>95</v>
      </c>
      <c r="AN1227" s="1" t="s">
        <v>119</v>
      </c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2412</v>
      </c>
      <c r="B1228" s="1" t="s">
        <v>2413</v>
      </c>
      <c r="C1228" s="1" t="s">
        <v>97</v>
      </c>
      <c r="D1228" s="1" t="s">
        <v>3414</v>
      </c>
      <c r="E1228" s="1" t="s">
        <v>1267</v>
      </c>
      <c r="F1228" s="1" t="s">
        <v>96</v>
      </c>
      <c r="G1228" s="1" t="s">
        <v>99</v>
      </c>
      <c r="H1228" s="1" t="s">
        <v>96</v>
      </c>
      <c r="I1228" s="1" t="s">
        <v>96</v>
      </c>
      <c r="J1228" s="1" t="s">
        <v>88</v>
      </c>
      <c r="K1228" s="1">
        <v>27</v>
      </c>
      <c r="L1228" s="1" t="s">
        <v>101</v>
      </c>
      <c r="M1228" s="1" t="s">
        <v>470</v>
      </c>
      <c r="N1228" s="1" t="s">
        <v>105</v>
      </c>
      <c r="O1228" s="1" t="s">
        <v>104</v>
      </c>
      <c r="P1228">
        <v>150</v>
      </c>
      <c r="Q1228" t="s">
        <v>316</v>
      </c>
      <c r="R1228" t="s">
        <v>316</v>
      </c>
      <c r="S1228" t="s">
        <v>316</v>
      </c>
      <c r="T1228" s="1" t="s">
        <v>1368</v>
      </c>
      <c r="U1228" s="1" t="s">
        <v>471</v>
      </c>
      <c r="V1228" s="1" t="s">
        <v>91</v>
      </c>
      <c r="W1228" s="1" t="s">
        <v>90</v>
      </c>
      <c r="X1228" s="1" t="s">
        <v>96</v>
      </c>
      <c r="Y1228" s="1" t="s">
        <v>96</v>
      </c>
      <c r="Z1228" s="1" t="s">
        <v>88</v>
      </c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4000</v>
      </c>
      <c r="B1229" s="1" t="s">
        <v>4001</v>
      </c>
      <c r="C1229" s="1" t="s">
        <v>97</v>
      </c>
      <c r="D1229" s="1" t="s">
        <v>3414</v>
      </c>
      <c r="E1229" s="1" t="s">
        <v>1267</v>
      </c>
      <c r="F1229" s="1" t="s">
        <v>88</v>
      </c>
      <c r="G1229" s="1" t="s">
        <v>131</v>
      </c>
      <c r="H1229" s="1" t="s">
        <v>469</v>
      </c>
      <c r="I1229" s="1" t="s">
        <v>210</v>
      </c>
      <c r="J1229" s="1" t="s">
        <v>96</v>
      </c>
      <c r="K1229" s="1">
        <v>24</v>
      </c>
      <c r="L1229" s="1" t="s">
        <v>101</v>
      </c>
      <c r="M1229" s="1" t="s">
        <v>470</v>
      </c>
      <c r="N1229" s="1" t="s">
        <v>91</v>
      </c>
      <c r="O1229" s="1" t="s">
        <v>104</v>
      </c>
      <c r="P1229">
        <v>1</v>
      </c>
      <c r="Q1229" t="s">
        <v>401</v>
      </c>
      <c r="R1229" t="s">
        <v>402</v>
      </c>
      <c r="S1229" t="s">
        <v>405</v>
      </c>
      <c r="T1229" s="1" t="s">
        <v>3752</v>
      </c>
      <c r="U1229" s="1" t="s">
        <v>471</v>
      </c>
      <c r="V1229" s="1" t="s">
        <v>91</v>
      </c>
      <c r="W1229" s="1" t="s">
        <v>169</v>
      </c>
      <c r="X1229" s="1" t="s">
        <v>469</v>
      </c>
      <c r="Y1229" s="1" t="s">
        <v>210</v>
      </c>
      <c r="Z1229" s="1" t="s">
        <v>96</v>
      </c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647</v>
      </c>
      <c r="B1230" s="1" t="s">
        <v>2414</v>
      </c>
      <c r="C1230" s="1" t="s">
        <v>97</v>
      </c>
      <c r="D1230" s="1" t="s">
        <v>3414</v>
      </c>
      <c r="E1230" s="1" t="s">
        <v>1267</v>
      </c>
      <c r="F1230" s="1" t="s">
        <v>96</v>
      </c>
      <c r="G1230" s="1" t="s">
        <v>142</v>
      </c>
      <c r="H1230" s="1" t="s">
        <v>472</v>
      </c>
      <c r="I1230" s="1" t="s">
        <v>95</v>
      </c>
      <c r="J1230" s="1" t="s">
        <v>88</v>
      </c>
      <c r="K1230" s="1">
        <v>19</v>
      </c>
      <c r="L1230" s="1" t="s">
        <v>101</v>
      </c>
      <c r="M1230" s="1" t="s">
        <v>470</v>
      </c>
      <c r="N1230" s="1" t="s">
        <v>91</v>
      </c>
      <c r="O1230" s="1" t="s">
        <v>104</v>
      </c>
      <c r="P1230">
        <v>13</v>
      </c>
      <c r="Q1230" t="s">
        <v>307</v>
      </c>
      <c r="R1230" t="s">
        <v>331</v>
      </c>
      <c r="S1230" t="s">
        <v>421</v>
      </c>
      <c r="T1230" s="1" t="s">
        <v>1300</v>
      </c>
      <c r="U1230" s="1" t="s">
        <v>471</v>
      </c>
      <c r="V1230" s="1" t="s">
        <v>91</v>
      </c>
      <c r="W1230" s="1" t="s">
        <v>96</v>
      </c>
      <c r="X1230" s="1" t="s">
        <v>472</v>
      </c>
      <c r="Y1230" s="1" t="s">
        <v>95</v>
      </c>
      <c r="Z1230" s="1" t="s">
        <v>88</v>
      </c>
      <c r="AA1230" s="1" t="s">
        <v>1339</v>
      </c>
      <c r="AB1230" s="1" t="s">
        <v>470</v>
      </c>
      <c r="AC1230" s="1" t="s">
        <v>91</v>
      </c>
      <c r="AD1230" s="1" t="s">
        <v>92</v>
      </c>
      <c r="AE1230" s="1" t="s">
        <v>469</v>
      </c>
      <c r="AF1230" s="1" t="s">
        <v>107</v>
      </c>
      <c r="AG1230" s="1" t="s">
        <v>95</v>
      </c>
      <c r="AH1230" s="1" t="s">
        <v>1339</v>
      </c>
      <c r="AI1230" s="1" t="s">
        <v>471</v>
      </c>
      <c r="AJ1230" s="1" t="s">
        <v>91</v>
      </c>
      <c r="AK1230" s="1" t="s">
        <v>169</v>
      </c>
      <c r="AL1230" s="1" t="s">
        <v>469</v>
      </c>
      <c r="AM1230" s="1" t="s">
        <v>107</v>
      </c>
      <c r="AN1230" s="1" t="s">
        <v>95</v>
      </c>
      <c r="AO1230" s="1" t="s">
        <v>1370</v>
      </c>
      <c r="AP1230" s="1" t="s">
        <v>470</v>
      </c>
      <c r="AQ1230" s="1" t="s">
        <v>105</v>
      </c>
      <c r="AR1230" s="1"/>
      <c r="AS1230" s="1" t="s">
        <v>1037</v>
      </c>
      <c r="AT1230" s="1" t="s">
        <v>110</v>
      </c>
      <c r="AU1230" s="1" t="s">
        <v>96</v>
      </c>
      <c r="AV1230" s="1" t="s">
        <v>1370</v>
      </c>
      <c r="AW1230" s="1" t="s">
        <v>471</v>
      </c>
      <c r="AX1230" s="1" t="s">
        <v>91</v>
      </c>
      <c r="AY1230" s="1" t="s">
        <v>95</v>
      </c>
      <c r="AZ1230" s="1" t="s">
        <v>1037</v>
      </c>
      <c r="BA1230" s="1" t="s">
        <v>110</v>
      </c>
      <c r="BB1230" s="1" t="s">
        <v>96</v>
      </c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 t="s">
        <v>2726</v>
      </c>
      <c r="CF1230" s="1" t="s">
        <v>471</v>
      </c>
      <c r="CG1230" s="1" t="s">
        <v>91</v>
      </c>
      <c r="CH1230" s="1" t="s">
        <v>123</v>
      </c>
      <c r="CI1230" s="1" t="s">
        <v>3333</v>
      </c>
      <c r="CJ1230" s="1" t="s">
        <v>100</v>
      </c>
      <c r="CK1230" s="1" t="s">
        <v>96</v>
      </c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886</v>
      </c>
      <c r="B1231" s="1" t="s">
        <v>2983</v>
      </c>
      <c r="C1231" s="1" t="s">
        <v>97</v>
      </c>
      <c r="D1231" s="1" t="s">
        <v>3414</v>
      </c>
      <c r="E1231" s="1" t="s">
        <v>1267</v>
      </c>
      <c r="F1231" s="1" t="s">
        <v>90</v>
      </c>
      <c r="G1231" s="1" t="s">
        <v>89</v>
      </c>
      <c r="H1231" s="1" t="s">
        <v>469</v>
      </c>
      <c r="I1231" s="1" t="s">
        <v>107</v>
      </c>
      <c r="J1231" s="1" t="s">
        <v>131</v>
      </c>
      <c r="K1231" s="1">
        <v>26</v>
      </c>
      <c r="L1231" s="1" t="s">
        <v>101</v>
      </c>
      <c r="M1231" s="1" t="s">
        <v>470</v>
      </c>
      <c r="N1231" s="1" t="s">
        <v>91</v>
      </c>
      <c r="O1231" s="1" t="s">
        <v>92</v>
      </c>
      <c r="P1231">
        <v>3</v>
      </c>
      <c r="Q1231" t="s">
        <v>401</v>
      </c>
      <c r="R1231" t="s">
        <v>402</v>
      </c>
      <c r="S1231" t="s">
        <v>403</v>
      </c>
      <c r="T1231" s="1" t="s">
        <v>2726</v>
      </c>
      <c r="U1231" s="1" t="s">
        <v>471</v>
      </c>
      <c r="V1231" s="1" t="s">
        <v>91</v>
      </c>
      <c r="W1231" s="1" t="s">
        <v>107</v>
      </c>
      <c r="X1231" s="1" t="s">
        <v>469</v>
      </c>
      <c r="Y1231" s="1" t="s">
        <v>107</v>
      </c>
      <c r="Z1231" s="1" t="s">
        <v>131</v>
      </c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2415</v>
      </c>
      <c r="B1232" s="1" t="s">
        <v>2416</v>
      </c>
      <c r="C1232" s="1" t="s">
        <v>97</v>
      </c>
      <c r="D1232" s="1" t="s">
        <v>3414</v>
      </c>
      <c r="E1232" s="1" t="s">
        <v>1267</v>
      </c>
      <c r="F1232" s="1" t="s">
        <v>90</v>
      </c>
      <c r="G1232" s="1" t="s">
        <v>99</v>
      </c>
      <c r="H1232" s="1" t="s">
        <v>469</v>
      </c>
      <c r="I1232" s="1" t="s">
        <v>96</v>
      </c>
      <c r="J1232" s="1" t="s">
        <v>118</v>
      </c>
      <c r="K1232" s="1">
        <v>27</v>
      </c>
      <c r="L1232" s="1" t="s">
        <v>101</v>
      </c>
      <c r="M1232" s="1" t="s">
        <v>470</v>
      </c>
      <c r="N1232" s="1" t="s">
        <v>91</v>
      </c>
      <c r="O1232" s="1" t="s">
        <v>104</v>
      </c>
      <c r="P1232">
        <v>1</v>
      </c>
      <c r="Q1232" t="s">
        <v>401</v>
      </c>
      <c r="R1232" t="s">
        <v>402</v>
      </c>
      <c r="S1232" t="s">
        <v>405</v>
      </c>
      <c r="T1232" s="1" t="s">
        <v>1268</v>
      </c>
      <c r="U1232" s="1" t="s">
        <v>471</v>
      </c>
      <c r="V1232" s="1" t="s">
        <v>91</v>
      </c>
      <c r="W1232" s="1" t="s">
        <v>169</v>
      </c>
      <c r="X1232" s="1" t="s">
        <v>469</v>
      </c>
      <c r="Y1232" s="1" t="s">
        <v>96</v>
      </c>
      <c r="Z1232" s="1" t="s">
        <v>118</v>
      </c>
      <c r="AA1232" s="1"/>
      <c r="AB1232" s="1"/>
      <c r="AC1232" s="1"/>
      <c r="AD1232" s="1"/>
      <c r="AE1232" s="1"/>
      <c r="AF1232" s="1"/>
      <c r="AG1232" s="1"/>
      <c r="AH1232" s="1" t="s">
        <v>1316</v>
      </c>
      <c r="AI1232" s="1" t="s">
        <v>471</v>
      </c>
      <c r="AJ1232" s="1" t="s">
        <v>91</v>
      </c>
      <c r="AK1232" s="1" t="s">
        <v>119</v>
      </c>
      <c r="AL1232" s="1" t="s">
        <v>191</v>
      </c>
      <c r="AM1232" s="1" t="s">
        <v>99</v>
      </c>
      <c r="AN1232" s="1" t="s">
        <v>99</v>
      </c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 t="s">
        <v>1331</v>
      </c>
      <c r="CF1232" s="1" t="s">
        <v>471</v>
      </c>
      <c r="CG1232" s="1" t="s">
        <v>91</v>
      </c>
      <c r="CH1232" s="1" t="s">
        <v>123</v>
      </c>
      <c r="CI1232" s="1" t="s">
        <v>152</v>
      </c>
      <c r="CJ1232" s="1" t="s">
        <v>131</v>
      </c>
      <c r="CK1232" s="1" t="s">
        <v>88</v>
      </c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3677</v>
      </c>
      <c r="B1233" s="1" t="s">
        <v>3678</v>
      </c>
      <c r="C1233" s="1" t="s">
        <v>97</v>
      </c>
      <c r="D1233" s="1" t="s">
        <v>3414</v>
      </c>
      <c r="E1233" s="1" t="s">
        <v>1267</v>
      </c>
      <c r="F1233" s="1" t="s">
        <v>88</v>
      </c>
      <c r="G1233" s="1" t="s">
        <v>118</v>
      </c>
      <c r="H1233" s="1" t="s">
        <v>472</v>
      </c>
      <c r="I1233" s="1" t="s">
        <v>88</v>
      </c>
      <c r="J1233" s="1" t="s">
        <v>102</v>
      </c>
      <c r="K1233" s="1">
        <v>27</v>
      </c>
      <c r="L1233" s="1" t="s">
        <v>101</v>
      </c>
      <c r="M1233" s="1" t="s">
        <v>470</v>
      </c>
      <c r="N1233" s="1" t="s">
        <v>91</v>
      </c>
      <c r="O1233" s="1" t="s">
        <v>104</v>
      </c>
      <c r="P1233">
        <v>14</v>
      </c>
      <c r="Q1233" t="s">
        <v>307</v>
      </c>
      <c r="R1233" t="s">
        <v>331</v>
      </c>
      <c r="S1233" t="s">
        <v>413</v>
      </c>
      <c r="T1233" s="1" t="s">
        <v>3432</v>
      </c>
      <c r="U1233" s="1" t="s">
        <v>471</v>
      </c>
      <c r="V1233" s="1" t="s">
        <v>91</v>
      </c>
      <c r="W1233" s="1" t="s">
        <v>96</v>
      </c>
      <c r="X1233" s="1" t="s">
        <v>472</v>
      </c>
      <c r="Y1233" s="1" t="s">
        <v>88</v>
      </c>
      <c r="Z1233" s="1" t="s">
        <v>102</v>
      </c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947</v>
      </c>
      <c r="B1234" s="1" t="s">
        <v>2417</v>
      </c>
      <c r="C1234" s="1" t="s">
        <v>97</v>
      </c>
      <c r="D1234" s="1" t="s">
        <v>3414</v>
      </c>
      <c r="E1234" s="1" t="s">
        <v>1267</v>
      </c>
      <c r="F1234" s="1" t="s">
        <v>96</v>
      </c>
      <c r="G1234" s="1" t="s">
        <v>107</v>
      </c>
      <c r="H1234" s="1" t="s">
        <v>469</v>
      </c>
      <c r="I1234" s="1" t="s">
        <v>90</v>
      </c>
      <c r="J1234" s="1" t="s">
        <v>100</v>
      </c>
      <c r="K1234" s="1">
        <v>25</v>
      </c>
      <c r="L1234" s="1" t="s">
        <v>101</v>
      </c>
      <c r="M1234" s="1" t="s">
        <v>470</v>
      </c>
      <c r="N1234" s="1" t="s">
        <v>91</v>
      </c>
      <c r="O1234" s="1" t="s">
        <v>92</v>
      </c>
      <c r="P1234">
        <v>1</v>
      </c>
      <c r="Q1234" t="s">
        <v>401</v>
      </c>
      <c r="R1234" t="s">
        <v>402</v>
      </c>
      <c r="S1234" t="s">
        <v>405</v>
      </c>
      <c r="T1234" s="1" t="s">
        <v>1481</v>
      </c>
      <c r="U1234" s="1" t="s">
        <v>471</v>
      </c>
      <c r="V1234" s="1" t="s">
        <v>91</v>
      </c>
      <c r="W1234" s="1" t="s">
        <v>169</v>
      </c>
      <c r="X1234" s="1" t="s">
        <v>469</v>
      </c>
      <c r="Y1234" s="1" t="s">
        <v>90</v>
      </c>
      <c r="Z1234" s="1" t="s">
        <v>100</v>
      </c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</row>
    <row r="1235" spans="1:96" x14ac:dyDescent="0.3">
      <c r="A1235" s="1" t="s">
        <v>887</v>
      </c>
      <c r="B1235" s="1" t="s">
        <v>888</v>
      </c>
      <c r="C1235" s="1" t="s">
        <v>97</v>
      </c>
      <c r="D1235" s="1" t="s">
        <v>3414</v>
      </c>
      <c r="E1235" s="1" t="s">
        <v>1267</v>
      </c>
      <c r="F1235" s="1" t="s">
        <v>96</v>
      </c>
      <c r="G1235" s="1" t="s">
        <v>144</v>
      </c>
      <c r="H1235" s="1" t="s">
        <v>1144</v>
      </c>
      <c r="I1235" s="1" t="s">
        <v>90</v>
      </c>
      <c r="J1235" s="1" t="s">
        <v>119</v>
      </c>
      <c r="K1235" s="1">
        <v>24</v>
      </c>
      <c r="L1235" s="1" t="s">
        <v>101</v>
      </c>
      <c r="M1235" s="1" t="s">
        <v>470</v>
      </c>
      <c r="N1235" s="1" t="s">
        <v>91</v>
      </c>
      <c r="O1235" s="29"/>
      <c r="P1235">
        <v>14</v>
      </c>
      <c r="Q1235" t="s">
        <v>307</v>
      </c>
      <c r="R1235" t="s">
        <v>331</v>
      </c>
      <c r="S1235" t="s">
        <v>413</v>
      </c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</row>
    <row r="1236" spans="1:96" x14ac:dyDescent="0.3">
      <c r="A1236" s="1" t="s">
        <v>2418</v>
      </c>
      <c r="B1236" s="1" t="s">
        <v>2419</v>
      </c>
      <c r="C1236" s="1" t="s">
        <v>97</v>
      </c>
      <c r="D1236" s="1" t="s">
        <v>3414</v>
      </c>
      <c r="E1236" s="1" t="s">
        <v>1267</v>
      </c>
      <c r="F1236" s="1" t="s">
        <v>96</v>
      </c>
      <c r="G1236" s="1" t="s">
        <v>100</v>
      </c>
      <c r="H1236" s="1" t="s">
        <v>469</v>
      </c>
      <c r="I1236" s="1" t="s">
        <v>99</v>
      </c>
      <c r="J1236" s="1" t="s">
        <v>119</v>
      </c>
      <c r="K1236" s="1">
        <v>19</v>
      </c>
      <c r="L1236" s="1" t="s">
        <v>101</v>
      </c>
      <c r="M1236" s="1" t="s">
        <v>470</v>
      </c>
      <c r="N1236" s="1" t="s">
        <v>91</v>
      </c>
      <c r="O1236" s="1" t="s">
        <v>92</v>
      </c>
      <c r="P1236">
        <v>3</v>
      </c>
      <c r="Q1236" t="s">
        <v>401</v>
      </c>
      <c r="R1236" t="s">
        <v>402</v>
      </c>
      <c r="S1236" t="s">
        <v>403</v>
      </c>
      <c r="T1236" s="1" t="s">
        <v>1285</v>
      </c>
      <c r="U1236" s="1" t="s">
        <v>471</v>
      </c>
      <c r="V1236" s="1" t="s">
        <v>91</v>
      </c>
      <c r="W1236" s="1" t="s">
        <v>95</v>
      </c>
      <c r="X1236" s="1" t="s">
        <v>465</v>
      </c>
      <c r="Y1236" s="1" t="s">
        <v>90</v>
      </c>
      <c r="Z1236" s="1" t="s">
        <v>102</v>
      </c>
      <c r="AA1236" s="1"/>
      <c r="AB1236" s="1"/>
      <c r="AC1236" s="1"/>
      <c r="AD1236" s="1"/>
      <c r="AE1236" s="1"/>
      <c r="AF1236" s="1"/>
      <c r="AG1236" s="1"/>
      <c r="AH1236" s="1" t="s">
        <v>1331</v>
      </c>
      <c r="AI1236" s="1" t="s">
        <v>471</v>
      </c>
      <c r="AJ1236" s="1" t="s">
        <v>91</v>
      </c>
      <c r="AK1236" s="1" t="s">
        <v>99</v>
      </c>
      <c r="AL1236" s="1" t="s">
        <v>1028</v>
      </c>
      <c r="AM1236" s="1" t="s">
        <v>107</v>
      </c>
      <c r="AN1236" s="1" t="s">
        <v>107</v>
      </c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 t="s">
        <v>1295</v>
      </c>
      <c r="CF1236" s="1" t="s">
        <v>471</v>
      </c>
      <c r="CG1236" s="1" t="s">
        <v>91</v>
      </c>
      <c r="CH1236" s="1" t="s">
        <v>123</v>
      </c>
      <c r="CI1236" s="1" t="s">
        <v>473</v>
      </c>
      <c r="CJ1236" s="1" t="s">
        <v>95</v>
      </c>
      <c r="CK1236" s="1" t="s">
        <v>119</v>
      </c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1216</v>
      </c>
      <c r="B1237" s="1" t="s">
        <v>3334</v>
      </c>
      <c r="C1237" s="1" t="s">
        <v>97</v>
      </c>
      <c r="D1237" s="1" t="s">
        <v>3414</v>
      </c>
      <c r="E1237" s="1" t="s">
        <v>1267</v>
      </c>
      <c r="F1237" s="1" t="s">
        <v>90</v>
      </c>
      <c r="G1237" s="1" t="s">
        <v>95</v>
      </c>
      <c r="H1237" s="1" t="s">
        <v>3214</v>
      </c>
      <c r="I1237" s="1" t="s">
        <v>99</v>
      </c>
      <c r="J1237" s="1" t="s">
        <v>99</v>
      </c>
      <c r="K1237" s="1">
        <v>19</v>
      </c>
      <c r="L1237" s="1" t="s">
        <v>101</v>
      </c>
      <c r="M1237" s="1" t="s">
        <v>470</v>
      </c>
      <c r="N1237" s="1" t="s">
        <v>91</v>
      </c>
      <c r="O1237" s="1" t="s">
        <v>104</v>
      </c>
      <c r="P1237">
        <v>118</v>
      </c>
      <c r="Q1237" t="s">
        <v>318</v>
      </c>
      <c r="R1237" t="s">
        <v>356</v>
      </c>
      <c r="S1237" t="s">
        <v>357</v>
      </c>
      <c r="T1237" s="1" t="s">
        <v>1279</v>
      </c>
      <c r="U1237" s="1" t="s">
        <v>471</v>
      </c>
      <c r="V1237" s="1" t="s">
        <v>91</v>
      </c>
      <c r="W1237" s="1" t="s">
        <v>96</v>
      </c>
      <c r="X1237" s="1" t="s">
        <v>3214</v>
      </c>
      <c r="Y1237" s="1" t="s">
        <v>99</v>
      </c>
      <c r="Z1237" s="1" t="s">
        <v>99</v>
      </c>
      <c r="AA1237" s="1"/>
      <c r="AB1237" s="1"/>
      <c r="AC1237" s="1"/>
      <c r="AD1237" s="1"/>
      <c r="AE1237" s="1"/>
      <c r="AF1237" s="1"/>
      <c r="AG1237" s="1"/>
      <c r="AH1237" s="1" t="s">
        <v>3072</v>
      </c>
      <c r="AI1237" s="1" t="s">
        <v>471</v>
      </c>
      <c r="AJ1237" s="1" t="s">
        <v>91</v>
      </c>
      <c r="AK1237" s="1" t="s">
        <v>99</v>
      </c>
      <c r="AL1237" s="1" t="s">
        <v>3744</v>
      </c>
      <c r="AM1237" s="1" t="s">
        <v>88</v>
      </c>
      <c r="AN1237" s="1" t="s">
        <v>100</v>
      </c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658</v>
      </c>
      <c r="B1238" s="1" t="s">
        <v>2420</v>
      </c>
      <c r="C1238" s="1" t="s">
        <v>97</v>
      </c>
      <c r="D1238" s="1" t="s">
        <v>3414</v>
      </c>
      <c r="E1238" s="1" t="s">
        <v>1267</v>
      </c>
      <c r="F1238" s="1" t="s">
        <v>96</v>
      </c>
      <c r="G1238" s="1" t="s">
        <v>115</v>
      </c>
      <c r="H1238" s="1" t="s">
        <v>218</v>
      </c>
      <c r="I1238" s="1" t="s">
        <v>131</v>
      </c>
      <c r="J1238" s="1" t="s">
        <v>113</v>
      </c>
      <c r="K1238" s="1">
        <v>21</v>
      </c>
      <c r="L1238" s="1" t="s">
        <v>101</v>
      </c>
      <c r="M1238" s="1" t="s">
        <v>470</v>
      </c>
      <c r="N1238" s="1" t="s">
        <v>105</v>
      </c>
      <c r="O1238" s="1" t="s">
        <v>104</v>
      </c>
      <c r="P1238">
        <v>23</v>
      </c>
      <c r="Q1238" t="s">
        <v>307</v>
      </c>
      <c r="R1238" t="s">
        <v>343</v>
      </c>
      <c r="S1238" t="s">
        <v>344</v>
      </c>
      <c r="T1238" s="1" t="s">
        <v>1480</v>
      </c>
      <c r="U1238" s="1" t="s">
        <v>471</v>
      </c>
      <c r="V1238" s="1" t="s">
        <v>91</v>
      </c>
      <c r="W1238" s="1" t="s">
        <v>96</v>
      </c>
      <c r="X1238" s="1" t="s">
        <v>218</v>
      </c>
      <c r="Y1238" s="1" t="s">
        <v>131</v>
      </c>
      <c r="Z1238" s="1" t="s">
        <v>113</v>
      </c>
      <c r="AA1238" s="1"/>
      <c r="AB1238" s="1"/>
      <c r="AC1238" s="1"/>
      <c r="AD1238" s="1"/>
      <c r="AE1238" s="1"/>
      <c r="AF1238" s="1"/>
      <c r="AG1238" s="1"/>
      <c r="AH1238" s="1" t="s">
        <v>2764</v>
      </c>
      <c r="AI1238" s="1" t="s">
        <v>471</v>
      </c>
      <c r="AJ1238" s="1" t="s">
        <v>91</v>
      </c>
      <c r="AK1238" s="1" t="s">
        <v>169</v>
      </c>
      <c r="AL1238" s="1" t="s">
        <v>469</v>
      </c>
      <c r="AM1238" s="1" t="s">
        <v>2788</v>
      </c>
      <c r="AN1238" s="1" t="s">
        <v>96</v>
      </c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 t="s">
        <v>3129</v>
      </c>
      <c r="CF1238" s="1" t="s">
        <v>471</v>
      </c>
      <c r="CG1238" s="1" t="s">
        <v>91</v>
      </c>
      <c r="CH1238" s="1" t="s">
        <v>123</v>
      </c>
      <c r="CI1238" s="1" t="s">
        <v>260</v>
      </c>
      <c r="CJ1238" s="1" t="s">
        <v>142</v>
      </c>
      <c r="CK1238" s="1" t="s">
        <v>96</v>
      </c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2934</v>
      </c>
      <c r="B1239" s="1" t="s">
        <v>3335</v>
      </c>
      <c r="C1239" s="1" t="s">
        <v>97</v>
      </c>
      <c r="D1239" s="1" t="s">
        <v>3414</v>
      </c>
      <c r="E1239" s="1" t="s">
        <v>1267</v>
      </c>
      <c r="F1239" s="1" t="s">
        <v>88</v>
      </c>
      <c r="G1239" s="1" t="s">
        <v>88</v>
      </c>
      <c r="H1239" s="1" t="s">
        <v>469</v>
      </c>
      <c r="I1239" s="1" t="s">
        <v>90</v>
      </c>
      <c r="J1239" s="1" t="s">
        <v>109</v>
      </c>
      <c r="K1239" s="1">
        <v>20</v>
      </c>
      <c r="L1239" s="1" t="s">
        <v>101</v>
      </c>
      <c r="M1239" s="1" t="s">
        <v>470</v>
      </c>
      <c r="N1239" s="1" t="s">
        <v>91</v>
      </c>
      <c r="O1239" s="1" t="s">
        <v>92</v>
      </c>
      <c r="P1239">
        <v>1</v>
      </c>
      <c r="Q1239" t="s">
        <v>401</v>
      </c>
      <c r="R1239" t="s">
        <v>402</v>
      </c>
      <c r="S1239" t="s">
        <v>405</v>
      </c>
      <c r="T1239" s="1" t="s">
        <v>3071</v>
      </c>
      <c r="U1239" s="1" t="s">
        <v>471</v>
      </c>
      <c r="V1239" s="1" t="s">
        <v>91</v>
      </c>
      <c r="W1239" s="1" t="s">
        <v>169</v>
      </c>
      <c r="X1239" s="1" t="s">
        <v>469</v>
      </c>
      <c r="Y1239" s="1" t="s">
        <v>90</v>
      </c>
      <c r="Z1239" s="1" t="s">
        <v>109</v>
      </c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 t="s">
        <v>3417</v>
      </c>
      <c r="CF1239" s="1" t="s">
        <v>471</v>
      </c>
      <c r="CG1239" s="1" t="s">
        <v>91</v>
      </c>
      <c r="CH1239" s="1" t="s">
        <v>123</v>
      </c>
      <c r="CI1239" s="1" t="s">
        <v>285</v>
      </c>
      <c r="CJ1239" s="1" t="s">
        <v>142</v>
      </c>
      <c r="CK1239" s="1" t="s">
        <v>88</v>
      </c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3679</v>
      </c>
      <c r="B1240" s="1" t="s">
        <v>3680</v>
      </c>
      <c r="C1240" s="1" t="s">
        <v>97</v>
      </c>
      <c r="D1240" s="1" t="s">
        <v>3414</v>
      </c>
      <c r="E1240" s="1" t="s">
        <v>1267</v>
      </c>
      <c r="F1240" s="1" t="s">
        <v>88</v>
      </c>
      <c r="G1240" s="1" t="s">
        <v>113</v>
      </c>
      <c r="H1240" s="1" t="s">
        <v>469</v>
      </c>
      <c r="I1240" s="1" t="s">
        <v>145</v>
      </c>
      <c r="J1240" s="1" t="s">
        <v>96</v>
      </c>
      <c r="K1240" s="1">
        <v>23</v>
      </c>
      <c r="L1240" s="1" t="s">
        <v>101</v>
      </c>
      <c r="M1240" s="1" t="s">
        <v>470</v>
      </c>
      <c r="N1240" s="1" t="s">
        <v>91</v>
      </c>
      <c r="O1240" s="1" t="s">
        <v>104</v>
      </c>
      <c r="P1240">
        <v>1</v>
      </c>
      <c r="Q1240" t="s">
        <v>401</v>
      </c>
      <c r="R1240" t="s">
        <v>402</v>
      </c>
      <c r="S1240" t="s">
        <v>405</v>
      </c>
      <c r="T1240" s="1" t="s">
        <v>3425</v>
      </c>
      <c r="U1240" s="1" t="s">
        <v>471</v>
      </c>
      <c r="V1240" s="1" t="s">
        <v>91</v>
      </c>
      <c r="W1240" s="1" t="s">
        <v>169</v>
      </c>
      <c r="X1240" s="1" t="s">
        <v>469</v>
      </c>
      <c r="Y1240" s="1" t="s">
        <v>145</v>
      </c>
      <c r="Z1240" s="1" t="s">
        <v>96</v>
      </c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3336</v>
      </c>
      <c r="B1241" s="1" t="s">
        <v>3337</v>
      </c>
      <c r="C1241" s="1" t="s">
        <v>97</v>
      </c>
      <c r="D1241" s="1" t="s">
        <v>3414</v>
      </c>
      <c r="E1241" s="1" t="s">
        <v>1267</v>
      </c>
      <c r="F1241" s="1" t="s">
        <v>88</v>
      </c>
      <c r="G1241" s="1" t="s">
        <v>102</v>
      </c>
      <c r="H1241" s="1" t="s">
        <v>472</v>
      </c>
      <c r="I1241" s="1" t="s">
        <v>88</v>
      </c>
      <c r="J1241" s="1" t="s">
        <v>99</v>
      </c>
      <c r="K1241" s="1">
        <v>24</v>
      </c>
      <c r="L1241" s="1" t="s">
        <v>101</v>
      </c>
      <c r="M1241" s="1" t="s">
        <v>470</v>
      </c>
      <c r="N1241" s="1" t="s">
        <v>91</v>
      </c>
      <c r="O1241" s="1" t="s">
        <v>104</v>
      </c>
      <c r="P1241">
        <v>150</v>
      </c>
      <c r="Q1241" t="s">
        <v>316</v>
      </c>
      <c r="R1241" t="s">
        <v>316</v>
      </c>
      <c r="S1241" t="s">
        <v>316</v>
      </c>
      <c r="T1241" s="1" t="s">
        <v>3085</v>
      </c>
      <c r="U1241" s="1" t="s">
        <v>471</v>
      </c>
      <c r="V1241" s="1" t="s">
        <v>91</v>
      </c>
      <c r="W1241" s="1" t="s">
        <v>96</v>
      </c>
      <c r="X1241" s="1" t="s">
        <v>472</v>
      </c>
      <c r="Y1241" s="1" t="s">
        <v>88</v>
      </c>
      <c r="Z1241" s="1" t="s">
        <v>99</v>
      </c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</row>
    <row r="1242" spans="1:96" x14ac:dyDescent="0.3">
      <c r="A1242" s="1" t="s">
        <v>2421</v>
      </c>
      <c r="B1242" s="1" t="s">
        <v>2422</v>
      </c>
      <c r="C1242" s="1" t="s">
        <v>97</v>
      </c>
      <c r="D1242" s="1" t="s">
        <v>3414</v>
      </c>
      <c r="E1242" s="1" t="s">
        <v>1267</v>
      </c>
      <c r="F1242" s="1" t="s">
        <v>90</v>
      </c>
      <c r="G1242" s="1" t="s">
        <v>108</v>
      </c>
      <c r="H1242" s="1" t="s">
        <v>132</v>
      </c>
      <c r="I1242" s="1" t="s">
        <v>127</v>
      </c>
      <c r="J1242" s="1" t="s">
        <v>90</v>
      </c>
      <c r="K1242" s="1">
        <v>29</v>
      </c>
      <c r="L1242" s="1" t="s">
        <v>101</v>
      </c>
      <c r="M1242" s="1" t="s">
        <v>470</v>
      </c>
      <c r="N1242" s="1" t="s">
        <v>91</v>
      </c>
      <c r="O1242" s="29"/>
      <c r="P1242">
        <v>25</v>
      </c>
      <c r="Q1242" t="s">
        <v>307</v>
      </c>
      <c r="R1242" t="s">
        <v>310</v>
      </c>
      <c r="S1242" t="s">
        <v>315</v>
      </c>
      <c r="T1242" s="1" t="s">
        <v>1391</v>
      </c>
      <c r="U1242" s="1" t="s">
        <v>471</v>
      </c>
      <c r="V1242" s="1" t="s">
        <v>91</v>
      </c>
      <c r="W1242" s="1" t="s">
        <v>102</v>
      </c>
      <c r="X1242" s="1" t="s">
        <v>3505</v>
      </c>
      <c r="Y1242" s="1" t="s">
        <v>109</v>
      </c>
      <c r="Z1242" s="1" t="s">
        <v>95</v>
      </c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962</v>
      </c>
      <c r="B1243" s="1" t="s">
        <v>2423</v>
      </c>
      <c r="C1243" s="1" t="s">
        <v>97</v>
      </c>
      <c r="D1243" s="1" t="s">
        <v>3414</v>
      </c>
      <c r="E1243" s="1" t="s">
        <v>1267</v>
      </c>
      <c r="F1243" s="1" t="s">
        <v>96</v>
      </c>
      <c r="G1243" s="1" t="s">
        <v>129</v>
      </c>
      <c r="H1243" s="1" t="s">
        <v>469</v>
      </c>
      <c r="I1243" s="1" t="s">
        <v>119</v>
      </c>
      <c r="J1243" s="1" t="s">
        <v>95</v>
      </c>
      <c r="K1243" s="1">
        <v>27</v>
      </c>
      <c r="L1243" s="1" t="s">
        <v>101</v>
      </c>
      <c r="M1243" s="1" t="s">
        <v>470</v>
      </c>
      <c r="N1243" s="1" t="s">
        <v>91</v>
      </c>
      <c r="O1243" s="1" t="s">
        <v>2424</v>
      </c>
      <c r="P1243">
        <v>3</v>
      </c>
      <c r="Q1243" t="s">
        <v>401</v>
      </c>
      <c r="R1243" t="s">
        <v>402</v>
      </c>
      <c r="S1243" t="s">
        <v>403</v>
      </c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 t="s">
        <v>1373</v>
      </c>
      <c r="CF1243" s="1" t="s">
        <v>471</v>
      </c>
      <c r="CG1243" s="1" t="s">
        <v>91</v>
      </c>
      <c r="CH1243" s="1" t="s">
        <v>123</v>
      </c>
      <c r="CI1243" s="1" t="s">
        <v>270</v>
      </c>
      <c r="CJ1243" s="1" t="s">
        <v>110</v>
      </c>
      <c r="CK1243" s="1" t="s">
        <v>108</v>
      </c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2425</v>
      </c>
      <c r="B1244" s="1" t="s">
        <v>2426</v>
      </c>
      <c r="C1244" s="1" t="s">
        <v>97</v>
      </c>
      <c r="D1244" s="1" t="s">
        <v>3414</v>
      </c>
      <c r="E1244" s="1" t="s">
        <v>1267</v>
      </c>
      <c r="F1244" s="1" t="s">
        <v>96</v>
      </c>
      <c r="G1244" s="1" t="s">
        <v>110</v>
      </c>
      <c r="H1244" s="1" t="s">
        <v>218</v>
      </c>
      <c r="I1244" s="1" t="s">
        <v>121</v>
      </c>
      <c r="J1244" s="1" t="s">
        <v>90</v>
      </c>
      <c r="K1244" s="1">
        <v>22</v>
      </c>
      <c r="L1244" s="1" t="s">
        <v>101</v>
      </c>
      <c r="M1244" s="1" t="s">
        <v>470</v>
      </c>
      <c r="N1244" s="1" t="s">
        <v>91</v>
      </c>
      <c r="O1244" s="1" t="s">
        <v>104</v>
      </c>
      <c r="P1244">
        <v>23</v>
      </c>
      <c r="Q1244" t="s">
        <v>307</v>
      </c>
      <c r="R1244" t="s">
        <v>343</v>
      </c>
      <c r="S1244" t="s">
        <v>344</v>
      </c>
      <c r="T1244" s="1" t="s">
        <v>1312</v>
      </c>
      <c r="U1244" s="1" t="s">
        <v>471</v>
      </c>
      <c r="V1244" s="1" t="s">
        <v>91</v>
      </c>
      <c r="W1244" s="1" t="s">
        <v>90</v>
      </c>
      <c r="X1244" s="1" t="s">
        <v>218</v>
      </c>
      <c r="Y1244" s="1" t="s">
        <v>121</v>
      </c>
      <c r="Z1244" s="1" t="s">
        <v>90</v>
      </c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</row>
    <row r="1245" spans="1:96" x14ac:dyDescent="0.3">
      <c r="A1245" s="1" t="s">
        <v>2427</v>
      </c>
      <c r="B1245" s="1" t="s">
        <v>2428</v>
      </c>
      <c r="C1245" s="1" t="s">
        <v>97</v>
      </c>
      <c r="D1245" s="1" t="s">
        <v>3414</v>
      </c>
      <c r="E1245" s="1" t="s">
        <v>1267</v>
      </c>
      <c r="F1245" s="1" t="s">
        <v>96</v>
      </c>
      <c r="G1245" s="1" t="s">
        <v>111</v>
      </c>
      <c r="H1245" s="1" t="s">
        <v>485</v>
      </c>
      <c r="I1245" s="1" t="s">
        <v>113</v>
      </c>
      <c r="J1245" s="1" t="s">
        <v>88</v>
      </c>
      <c r="K1245" s="1">
        <v>16</v>
      </c>
      <c r="L1245" s="1" t="s">
        <v>101</v>
      </c>
      <c r="M1245" s="1" t="s">
        <v>470</v>
      </c>
      <c r="N1245" s="1" t="s">
        <v>91</v>
      </c>
      <c r="O1245" s="1" t="s">
        <v>104</v>
      </c>
      <c r="P1245">
        <v>1</v>
      </c>
      <c r="Q1245" t="s">
        <v>401</v>
      </c>
      <c r="R1245" t="s">
        <v>402</v>
      </c>
      <c r="S1245" t="s">
        <v>405</v>
      </c>
      <c r="T1245" s="1" t="s">
        <v>1282</v>
      </c>
      <c r="U1245" s="1" t="s">
        <v>471</v>
      </c>
      <c r="V1245" s="1" t="s">
        <v>91</v>
      </c>
      <c r="W1245" s="1" t="s">
        <v>99</v>
      </c>
      <c r="X1245" s="1" t="s">
        <v>485</v>
      </c>
      <c r="Y1245" s="1" t="s">
        <v>113</v>
      </c>
      <c r="Z1245" s="1" t="s">
        <v>88</v>
      </c>
      <c r="AA1245" s="1" t="s">
        <v>1344</v>
      </c>
      <c r="AB1245" s="1" t="s">
        <v>470</v>
      </c>
      <c r="AC1245" s="1" t="s">
        <v>91</v>
      </c>
      <c r="AD1245" s="1"/>
      <c r="AE1245" s="1" t="s">
        <v>232</v>
      </c>
      <c r="AF1245" s="1" t="s">
        <v>131</v>
      </c>
      <c r="AG1245" s="1" t="s">
        <v>88</v>
      </c>
      <c r="AH1245" s="1" t="s">
        <v>1391</v>
      </c>
      <c r="AI1245" s="1" t="s">
        <v>471</v>
      </c>
      <c r="AJ1245" s="1" t="s">
        <v>91</v>
      </c>
      <c r="AK1245" s="1" t="s">
        <v>95</v>
      </c>
      <c r="AL1245" s="1" t="s">
        <v>2721</v>
      </c>
      <c r="AM1245" s="1" t="s">
        <v>109</v>
      </c>
      <c r="AN1245" s="1" t="s">
        <v>99</v>
      </c>
      <c r="AO1245" s="1" t="s">
        <v>1344</v>
      </c>
      <c r="AP1245" s="1" t="s">
        <v>470</v>
      </c>
      <c r="AQ1245" s="1" t="s">
        <v>91</v>
      </c>
      <c r="AR1245" s="1" t="s">
        <v>104</v>
      </c>
      <c r="AS1245" s="1" t="s">
        <v>232</v>
      </c>
      <c r="AT1245" s="1" t="s">
        <v>129</v>
      </c>
      <c r="AU1245" s="1" t="s">
        <v>90</v>
      </c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3338</v>
      </c>
      <c r="B1246" s="1" t="s">
        <v>3339</v>
      </c>
      <c r="C1246" s="1" t="s">
        <v>97</v>
      </c>
      <c r="D1246" s="1" t="s">
        <v>3414</v>
      </c>
      <c r="E1246" s="1" t="s">
        <v>1267</v>
      </c>
      <c r="F1246" s="1" t="s">
        <v>90</v>
      </c>
      <c r="G1246" s="1" t="s">
        <v>116</v>
      </c>
      <c r="H1246" s="1" t="s">
        <v>264</v>
      </c>
      <c r="I1246" s="1" t="s">
        <v>119</v>
      </c>
      <c r="J1246" s="1" t="s">
        <v>96</v>
      </c>
      <c r="K1246" s="1">
        <v>15</v>
      </c>
      <c r="L1246" s="1" t="s">
        <v>101</v>
      </c>
      <c r="M1246" s="1" t="s">
        <v>470</v>
      </c>
      <c r="N1246" s="1" t="s">
        <v>91</v>
      </c>
      <c r="O1246" s="1" t="s">
        <v>104</v>
      </c>
      <c r="P1246">
        <v>212</v>
      </c>
      <c r="Q1246" t="s">
        <v>301</v>
      </c>
      <c r="R1246" t="s">
        <v>323</v>
      </c>
      <c r="S1246" t="s">
        <v>373</v>
      </c>
      <c r="T1246" s="1" t="s">
        <v>2711</v>
      </c>
      <c r="U1246" s="1" t="s">
        <v>471</v>
      </c>
      <c r="V1246" s="1" t="s">
        <v>91</v>
      </c>
      <c r="W1246" s="1" t="s">
        <v>96</v>
      </c>
      <c r="X1246" s="1" t="s">
        <v>264</v>
      </c>
      <c r="Y1246" s="1" t="s">
        <v>119</v>
      </c>
      <c r="Z1246" s="1" t="s">
        <v>96</v>
      </c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</row>
    <row r="1247" spans="1:96" x14ac:dyDescent="0.3">
      <c r="A1247" s="1" t="s">
        <v>2429</v>
      </c>
      <c r="B1247" s="1" t="s">
        <v>2430</v>
      </c>
      <c r="C1247" s="1" t="s">
        <v>97</v>
      </c>
      <c r="D1247" s="1" t="s">
        <v>3414</v>
      </c>
      <c r="E1247" s="1" t="s">
        <v>1267</v>
      </c>
      <c r="F1247" s="1" t="s">
        <v>96</v>
      </c>
      <c r="G1247" s="1" t="s">
        <v>122</v>
      </c>
      <c r="H1247" s="1" t="s">
        <v>472</v>
      </c>
      <c r="I1247" s="1" t="s">
        <v>102</v>
      </c>
      <c r="J1247" s="1" t="s">
        <v>129</v>
      </c>
      <c r="K1247" s="1">
        <v>14</v>
      </c>
      <c r="L1247" s="1" t="s">
        <v>101</v>
      </c>
      <c r="M1247" s="1" t="s">
        <v>470</v>
      </c>
      <c r="N1247" s="1" t="s">
        <v>91</v>
      </c>
      <c r="O1247" s="1" t="s">
        <v>104</v>
      </c>
      <c r="P1247">
        <v>1</v>
      </c>
      <c r="Q1247" t="s">
        <v>401</v>
      </c>
      <c r="R1247" t="s">
        <v>402</v>
      </c>
      <c r="S1247" t="s">
        <v>405</v>
      </c>
      <c r="T1247" s="1" t="s">
        <v>1301</v>
      </c>
      <c r="U1247" s="1" t="s">
        <v>471</v>
      </c>
      <c r="V1247" s="1" t="s">
        <v>91</v>
      </c>
      <c r="W1247" s="1" t="s">
        <v>88</v>
      </c>
      <c r="X1247" s="1" t="s">
        <v>174</v>
      </c>
      <c r="Y1247" s="1" t="s">
        <v>129</v>
      </c>
      <c r="Z1247" s="1" t="s">
        <v>90</v>
      </c>
      <c r="AA1247" s="1" t="s">
        <v>1660</v>
      </c>
      <c r="AB1247" s="1" t="s">
        <v>470</v>
      </c>
      <c r="AC1247" s="1" t="s">
        <v>91</v>
      </c>
      <c r="AD1247" s="1"/>
      <c r="AE1247" s="1" t="s">
        <v>3068</v>
      </c>
      <c r="AF1247" s="1" t="s">
        <v>88</v>
      </c>
      <c r="AG1247" s="1" t="s">
        <v>96</v>
      </c>
      <c r="AH1247" s="1" t="s">
        <v>1660</v>
      </c>
      <c r="AI1247" s="1" t="s">
        <v>471</v>
      </c>
      <c r="AJ1247" s="1" t="s">
        <v>91</v>
      </c>
      <c r="AK1247" s="1" t="s">
        <v>99</v>
      </c>
      <c r="AL1247" s="1" t="s">
        <v>3068</v>
      </c>
      <c r="AM1247" s="1" t="s">
        <v>96</v>
      </c>
      <c r="AN1247" s="1" t="s">
        <v>88</v>
      </c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2431</v>
      </c>
      <c r="B1248" s="1" t="s">
        <v>2432</v>
      </c>
      <c r="C1248" s="1" t="s">
        <v>97</v>
      </c>
      <c r="D1248" s="1" t="s">
        <v>3414</v>
      </c>
      <c r="E1248" s="1" t="s">
        <v>1267</v>
      </c>
      <c r="F1248" s="1" t="s">
        <v>90</v>
      </c>
      <c r="G1248" s="1" t="s">
        <v>142</v>
      </c>
      <c r="H1248" s="1" t="s">
        <v>1032</v>
      </c>
      <c r="I1248" s="1" t="s">
        <v>96</v>
      </c>
      <c r="J1248" s="1" t="s">
        <v>98</v>
      </c>
      <c r="K1248" s="1">
        <v>21</v>
      </c>
      <c r="L1248" s="1" t="s">
        <v>101</v>
      </c>
      <c r="M1248" s="1" t="s">
        <v>470</v>
      </c>
      <c r="N1248" s="1" t="s">
        <v>91</v>
      </c>
      <c r="O1248" s="29"/>
      <c r="P1248">
        <v>7326</v>
      </c>
      <c r="Q1248" t="s">
        <v>301</v>
      </c>
      <c r="R1248" t="s">
        <v>323</v>
      </c>
      <c r="S1248" t="s">
        <v>392</v>
      </c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2915</v>
      </c>
      <c r="B1249" s="1" t="s">
        <v>4002</v>
      </c>
      <c r="C1249" s="1" t="s">
        <v>97</v>
      </c>
      <c r="D1249" s="1" t="s">
        <v>3414</v>
      </c>
      <c r="E1249" s="1" t="s">
        <v>1267</v>
      </c>
      <c r="F1249" s="1" t="s">
        <v>88</v>
      </c>
      <c r="G1249" s="1" t="s">
        <v>131</v>
      </c>
      <c r="H1249" s="1" t="s">
        <v>469</v>
      </c>
      <c r="I1249" s="1" t="s">
        <v>2876</v>
      </c>
      <c r="J1249" s="1" t="s">
        <v>96</v>
      </c>
      <c r="K1249" s="1">
        <v>19</v>
      </c>
      <c r="L1249" s="1" t="s">
        <v>101</v>
      </c>
      <c r="M1249" s="1" t="s">
        <v>470</v>
      </c>
      <c r="N1249" s="1" t="s">
        <v>91</v>
      </c>
      <c r="O1249" s="1" t="s">
        <v>92</v>
      </c>
      <c r="P1249">
        <v>1</v>
      </c>
      <c r="Q1249" t="s">
        <v>401</v>
      </c>
      <c r="R1249" t="s">
        <v>402</v>
      </c>
      <c r="S1249" t="s">
        <v>405</v>
      </c>
      <c r="T1249" s="1" t="s">
        <v>3752</v>
      </c>
      <c r="U1249" s="1" t="s">
        <v>471</v>
      </c>
      <c r="V1249" s="1" t="s">
        <v>91</v>
      </c>
      <c r="W1249" s="1" t="s">
        <v>169</v>
      </c>
      <c r="X1249" s="1" t="s">
        <v>469</v>
      </c>
      <c r="Y1249" s="1" t="s">
        <v>2876</v>
      </c>
      <c r="Z1249" s="1" t="s">
        <v>96</v>
      </c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</row>
    <row r="1250" spans="1:96" x14ac:dyDescent="0.3">
      <c r="A1250" s="1" t="s">
        <v>2984</v>
      </c>
      <c r="B1250" s="1" t="s">
        <v>2985</v>
      </c>
      <c r="C1250" s="1" t="s">
        <v>97</v>
      </c>
      <c r="D1250" s="1" t="s">
        <v>3414</v>
      </c>
      <c r="E1250" s="1" t="s">
        <v>1267</v>
      </c>
      <c r="F1250" s="1" t="s">
        <v>90</v>
      </c>
      <c r="G1250" s="1" t="s">
        <v>129</v>
      </c>
      <c r="H1250" s="1" t="s">
        <v>2721</v>
      </c>
      <c r="I1250" s="1" t="s">
        <v>142</v>
      </c>
      <c r="J1250" s="1" t="s">
        <v>90</v>
      </c>
      <c r="K1250" s="1">
        <v>25</v>
      </c>
      <c r="L1250" s="1" t="s">
        <v>101</v>
      </c>
      <c r="M1250" s="1" t="s">
        <v>470</v>
      </c>
      <c r="N1250" s="1" t="s">
        <v>91</v>
      </c>
      <c r="O1250" s="29"/>
      <c r="P1250">
        <v>1</v>
      </c>
      <c r="Q1250" t="s">
        <v>401</v>
      </c>
      <c r="R1250" t="s">
        <v>402</v>
      </c>
      <c r="S1250" t="s">
        <v>405</v>
      </c>
      <c r="T1250" s="1" t="s">
        <v>2764</v>
      </c>
      <c r="U1250" s="1" t="s">
        <v>471</v>
      </c>
      <c r="V1250" s="1" t="s">
        <v>91</v>
      </c>
      <c r="W1250" s="1" t="s">
        <v>99</v>
      </c>
      <c r="X1250" s="1" t="s">
        <v>3464</v>
      </c>
      <c r="Y1250" s="1" t="s">
        <v>107</v>
      </c>
      <c r="Z1250" s="1" t="s">
        <v>108</v>
      </c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997</v>
      </c>
      <c r="B1251" s="1" t="s">
        <v>2433</v>
      </c>
      <c r="C1251" s="1" t="s">
        <v>97</v>
      </c>
      <c r="D1251" s="1" t="s">
        <v>3414</v>
      </c>
      <c r="E1251" s="1" t="s">
        <v>1267</v>
      </c>
      <c r="F1251" s="1" t="s">
        <v>90</v>
      </c>
      <c r="G1251" s="1" t="s">
        <v>107</v>
      </c>
      <c r="H1251" s="1" t="s">
        <v>469</v>
      </c>
      <c r="I1251" s="1" t="s">
        <v>107</v>
      </c>
      <c r="J1251" s="1" t="s">
        <v>107</v>
      </c>
      <c r="K1251" s="1">
        <v>24</v>
      </c>
      <c r="L1251" s="1" t="s">
        <v>101</v>
      </c>
      <c r="M1251" s="1" t="s">
        <v>470</v>
      </c>
      <c r="N1251" s="1" t="s">
        <v>91</v>
      </c>
      <c r="O1251" s="1" t="s">
        <v>92</v>
      </c>
      <c r="P1251">
        <v>3</v>
      </c>
      <c r="Q1251" t="s">
        <v>401</v>
      </c>
      <c r="R1251" t="s">
        <v>402</v>
      </c>
      <c r="S1251" t="s">
        <v>403</v>
      </c>
      <c r="T1251" s="1" t="s">
        <v>1524</v>
      </c>
      <c r="U1251" s="1" t="s">
        <v>471</v>
      </c>
      <c r="V1251" s="1" t="s">
        <v>91</v>
      </c>
      <c r="W1251" s="1" t="s">
        <v>119</v>
      </c>
      <c r="X1251" s="1" t="s">
        <v>473</v>
      </c>
      <c r="Y1251" s="1" t="s">
        <v>111</v>
      </c>
      <c r="Z1251" s="1" t="s">
        <v>96</v>
      </c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</row>
    <row r="1252" spans="1:96" x14ac:dyDescent="0.3">
      <c r="A1252" s="1" t="s">
        <v>2986</v>
      </c>
      <c r="B1252" s="1" t="s">
        <v>2987</v>
      </c>
      <c r="C1252" s="1" t="s">
        <v>97</v>
      </c>
      <c r="D1252" s="1" t="s">
        <v>3414</v>
      </c>
      <c r="E1252" s="1" t="s">
        <v>1267</v>
      </c>
      <c r="F1252" s="1" t="s">
        <v>90</v>
      </c>
      <c r="G1252" s="1" t="s">
        <v>106</v>
      </c>
      <c r="H1252" s="1" t="s">
        <v>469</v>
      </c>
      <c r="I1252" s="1" t="s">
        <v>109</v>
      </c>
      <c r="J1252" s="1" t="s">
        <v>119</v>
      </c>
      <c r="K1252" s="1">
        <v>26</v>
      </c>
      <c r="L1252" s="1" t="s">
        <v>101</v>
      </c>
      <c r="M1252" s="1" t="s">
        <v>470</v>
      </c>
      <c r="N1252" s="1" t="s">
        <v>91</v>
      </c>
      <c r="O1252" s="1" t="s">
        <v>92</v>
      </c>
      <c r="P1252">
        <v>3</v>
      </c>
      <c r="Q1252" t="s">
        <v>401</v>
      </c>
      <c r="R1252" t="s">
        <v>402</v>
      </c>
      <c r="S1252" t="s">
        <v>403</v>
      </c>
      <c r="T1252" s="1" t="s">
        <v>2709</v>
      </c>
      <c r="U1252" s="1" t="s">
        <v>471</v>
      </c>
      <c r="V1252" s="1" t="s">
        <v>91</v>
      </c>
      <c r="W1252" s="1" t="s">
        <v>107</v>
      </c>
      <c r="X1252" s="1" t="s">
        <v>469</v>
      </c>
      <c r="Y1252" s="1" t="s">
        <v>109</v>
      </c>
      <c r="Z1252" s="1" t="s">
        <v>119</v>
      </c>
      <c r="AA1252" s="1"/>
      <c r="AB1252" s="1"/>
      <c r="AC1252" s="1"/>
      <c r="AD1252" s="1"/>
      <c r="AE1252" s="1"/>
      <c r="AF1252" s="1"/>
      <c r="AG1252" s="1"/>
      <c r="AH1252" s="1" t="s">
        <v>3085</v>
      </c>
      <c r="AI1252" s="1" t="s">
        <v>471</v>
      </c>
      <c r="AJ1252" s="1" t="s">
        <v>91</v>
      </c>
      <c r="AK1252" s="1" t="s">
        <v>119</v>
      </c>
      <c r="AL1252" s="1" t="s">
        <v>473</v>
      </c>
      <c r="AM1252" s="1" t="s">
        <v>88</v>
      </c>
      <c r="AN1252" s="1" t="s">
        <v>102</v>
      </c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883</v>
      </c>
      <c r="B1253" s="1" t="s">
        <v>2434</v>
      </c>
      <c r="C1253" s="1" t="s">
        <v>97</v>
      </c>
      <c r="D1253" s="1" t="s">
        <v>3414</v>
      </c>
      <c r="E1253" s="1" t="s">
        <v>1267</v>
      </c>
      <c r="F1253" s="1" t="s">
        <v>96</v>
      </c>
      <c r="G1253" s="1" t="s">
        <v>95</v>
      </c>
      <c r="H1253" s="1" t="s">
        <v>472</v>
      </c>
      <c r="I1253" s="1" t="s">
        <v>99</v>
      </c>
      <c r="J1253" s="1" t="s">
        <v>96</v>
      </c>
      <c r="K1253" s="1">
        <v>24</v>
      </c>
      <c r="L1253" s="1" t="s">
        <v>101</v>
      </c>
      <c r="M1253" s="1" t="s">
        <v>470</v>
      </c>
      <c r="N1253" s="1" t="s">
        <v>91</v>
      </c>
      <c r="O1253" s="1" t="s">
        <v>104</v>
      </c>
      <c r="P1253">
        <v>150</v>
      </c>
      <c r="Q1253" t="s">
        <v>316</v>
      </c>
      <c r="R1253" t="s">
        <v>316</v>
      </c>
      <c r="S1253" t="s">
        <v>316</v>
      </c>
      <c r="T1253" s="1" t="s">
        <v>1278</v>
      </c>
      <c r="U1253" s="1" t="s">
        <v>471</v>
      </c>
      <c r="V1253" s="1" t="s">
        <v>91</v>
      </c>
      <c r="W1253" s="1" t="s">
        <v>96</v>
      </c>
      <c r="X1253" s="1" t="s">
        <v>472</v>
      </c>
      <c r="Y1253" s="1" t="s">
        <v>99</v>
      </c>
      <c r="Z1253" s="1" t="s">
        <v>96</v>
      </c>
      <c r="AA1253" s="1" t="s">
        <v>3072</v>
      </c>
      <c r="AB1253" s="1" t="s">
        <v>470</v>
      </c>
      <c r="AC1253" s="1" t="s">
        <v>91</v>
      </c>
      <c r="AD1253" s="1" t="s">
        <v>104</v>
      </c>
      <c r="AE1253" s="1" t="s">
        <v>472</v>
      </c>
      <c r="AF1253" s="1" t="s">
        <v>90</v>
      </c>
      <c r="AG1253" s="1" t="s">
        <v>131</v>
      </c>
      <c r="AH1253" s="1" t="s">
        <v>1279</v>
      </c>
      <c r="AI1253" s="1" t="s">
        <v>471</v>
      </c>
      <c r="AJ1253" s="1" t="s">
        <v>91</v>
      </c>
      <c r="AK1253" s="1" t="s">
        <v>90</v>
      </c>
      <c r="AL1253" s="1" t="s">
        <v>472</v>
      </c>
      <c r="AM1253" s="1" t="s">
        <v>96</v>
      </c>
      <c r="AN1253" s="1" t="s">
        <v>100</v>
      </c>
      <c r="AO1253" s="1"/>
      <c r="AP1253" s="1"/>
      <c r="AQ1253" s="1"/>
      <c r="AR1253" s="1"/>
      <c r="AS1253" s="1"/>
      <c r="AT1253" s="1"/>
      <c r="AU1253" s="1"/>
      <c r="AV1253" s="1" t="s">
        <v>1484</v>
      </c>
      <c r="AW1253" s="1" t="s">
        <v>471</v>
      </c>
      <c r="AX1253" s="1" t="s">
        <v>91</v>
      </c>
      <c r="AY1253" s="1" t="s">
        <v>88</v>
      </c>
      <c r="AZ1253" s="1" t="s">
        <v>472</v>
      </c>
      <c r="BA1253" s="1" t="s">
        <v>3340</v>
      </c>
      <c r="BB1253" s="1" t="s">
        <v>96</v>
      </c>
      <c r="BC1253" s="1" t="s">
        <v>3072</v>
      </c>
      <c r="BD1253" s="1" t="s">
        <v>471</v>
      </c>
      <c r="BE1253" s="1" t="s">
        <v>91</v>
      </c>
      <c r="BF1253" s="1" t="s">
        <v>88</v>
      </c>
      <c r="BG1253" s="1" t="s">
        <v>472</v>
      </c>
      <c r="BH1253" s="1" t="s">
        <v>90</v>
      </c>
      <c r="BI1253" s="1" t="s">
        <v>131</v>
      </c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3341</v>
      </c>
      <c r="B1254" s="1" t="s">
        <v>3342</v>
      </c>
      <c r="C1254" s="1" t="s">
        <v>97</v>
      </c>
      <c r="D1254" s="1" t="s">
        <v>3414</v>
      </c>
      <c r="E1254" s="1" t="s">
        <v>1267</v>
      </c>
      <c r="F1254" s="1" t="s">
        <v>90</v>
      </c>
      <c r="G1254" s="1" t="s">
        <v>89</v>
      </c>
      <c r="H1254" s="1" t="s">
        <v>3322</v>
      </c>
      <c r="I1254" s="1" t="s">
        <v>99</v>
      </c>
      <c r="J1254" s="1" t="s">
        <v>100</v>
      </c>
      <c r="K1254" s="1">
        <v>20</v>
      </c>
      <c r="L1254" s="1" t="s">
        <v>101</v>
      </c>
      <c r="M1254" s="1" t="s">
        <v>470</v>
      </c>
      <c r="N1254" s="1" t="s">
        <v>91</v>
      </c>
      <c r="O1254" s="29"/>
      <c r="P1254">
        <v>232</v>
      </c>
      <c r="Q1254" t="s">
        <v>301</v>
      </c>
      <c r="R1254" t="s">
        <v>323</v>
      </c>
      <c r="S1254" t="s">
        <v>362</v>
      </c>
      <c r="T1254" s="1" t="s">
        <v>3417</v>
      </c>
      <c r="U1254" s="1" t="s">
        <v>471</v>
      </c>
      <c r="V1254" s="1" t="s">
        <v>91</v>
      </c>
      <c r="W1254" s="1" t="s">
        <v>102</v>
      </c>
      <c r="X1254" s="1" t="s">
        <v>3681</v>
      </c>
      <c r="Y1254" s="1" t="s">
        <v>90</v>
      </c>
      <c r="Z1254" s="1" t="s">
        <v>99</v>
      </c>
      <c r="AA1254" s="1" t="s">
        <v>3417</v>
      </c>
      <c r="AB1254" s="1" t="s">
        <v>470</v>
      </c>
      <c r="AC1254" s="1" t="s">
        <v>91</v>
      </c>
      <c r="AD1254" s="1"/>
      <c r="AE1254" s="1" t="s">
        <v>3682</v>
      </c>
      <c r="AF1254" s="1" t="s">
        <v>96</v>
      </c>
      <c r="AG1254" s="1" t="s">
        <v>90</v>
      </c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</row>
    <row r="1255" spans="1:96" x14ac:dyDescent="0.3">
      <c r="A1255" s="1" t="s">
        <v>3343</v>
      </c>
      <c r="B1255" s="1" t="s">
        <v>3344</v>
      </c>
      <c r="C1255" s="1" t="s">
        <v>97</v>
      </c>
      <c r="D1255" s="1" t="s">
        <v>3414</v>
      </c>
      <c r="E1255" s="1" t="s">
        <v>1267</v>
      </c>
      <c r="F1255" s="1" t="s">
        <v>90</v>
      </c>
      <c r="G1255" s="1" t="s">
        <v>142</v>
      </c>
      <c r="H1255" s="1" t="s">
        <v>3322</v>
      </c>
      <c r="I1255" s="1" t="s">
        <v>88</v>
      </c>
      <c r="J1255" s="1" t="s">
        <v>107</v>
      </c>
      <c r="K1255" s="1">
        <v>22</v>
      </c>
      <c r="L1255" s="1" t="s">
        <v>101</v>
      </c>
      <c r="M1255" s="1" t="s">
        <v>470</v>
      </c>
      <c r="N1255" s="1" t="s">
        <v>91</v>
      </c>
      <c r="O1255" s="29"/>
      <c r="P1255">
        <v>232</v>
      </c>
      <c r="Q1255" t="s">
        <v>301</v>
      </c>
      <c r="R1255" t="s">
        <v>323</v>
      </c>
      <c r="S1255" t="s">
        <v>362</v>
      </c>
      <c r="T1255" s="1" t="s">
        <v>1370</v>
      </c>
      <c r="U1255" s="1" t="s">
        <v>471</v>
      </c>
      <c r="V1255" s="1" t="s">
        <v>91</v>
      </c>
      <c r="W1255" s="1" t="s">
        <v>96</v>
      </c>
      <c r="X1255" s="1" t="s">
        <v>3322</v>
      </c>
      <c r="Y1255" s="1" t="s">
        <v>88</v>
      </c>
      <c r="Z1255" s="1" t="s">
        <v>107</v>
      </c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 t="s">
        <v>3082</v>
      </c>
      <c r="CF1255" s="1" t="s">
        <v>471</v>
      </c>
      <c r="CG1255" s="1" t="s">
        <v>91</v>
      </c>
      <c r="CH1255" s="1" t="s">
        <v>123</v>
      </c>
      <c r="CI1255" s="1" t="s">
        <v>191</v>
      </c>
      <c r="CJ1255" s="1" t="s">
        <v>90</v>
      </c>
      <c r="CK1255" s="1" t="s">
        <v>96</v>
      </c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915</v>
      </c>
      <c r="B1256" s="1" t="s">
        <v>3345</v>
      </c>
      <c r="C1256" s="1" t="s">
        <v>97</v>
      </c>
      <c r="D1256" s="1" t="s">
        <v>3414</v>
      </c>
      <c r="E1256" s="1" t="s">
        <v>1267</v>
      </c>
      <c r="F1256" s="1" t="s">
        <v>90</v>
      </c>
      <c r="G1256" s="1" t="s">
        <v>131</v>
      </c>
      <c r="H1256" s="1" t="s">
        <v>3433</v>
      </c>
      <c r="I1256" s="1" t="s">
        <v>107</v>
      </c>
      <c r="J1256" s="1" t="s">
        <v>108</v>
      </c>
      <c r="K1256" s="1">
        <v>19</v>
      </c>
      <c r="L1256" s="1" t="s">
        <v>101</v>
      </c>
      <c r="M1256" s="1" t="s">
        <v>470</v>
      </c>
      <c r="N1256" s="1" t="s">
        <v>91</v>
      </c>
      <c r="O1256" s="1" t="s">
        <v>104</v>
      </c>
      <c r="P1256">
        <v>24</v>
      </c>
      <c r="Q1256" t="s">
        <v>307</v>
      </c>
      <c r="R1256" t="s">
        <v>343</v>
      </c>
      <c r="S1256" t="s">
        <v>385</v>
      </c>
      <c r="T1256" s="1" t="s">
        <v>1524</v>
      </c>
      <c r="U1256" s="1" t="s">
        <v>471</v>
      </c>
      <c r="V1256" s="1" t="s">
        <v>91</v>
      </c>
      <c r="W1256" s="1" t="s">
        <v>96</v>
      </c>
      <c r="X1256" s="1" t="s">
        <v>3433</v>
      </c>
      <c r="Y1256" s="1" t="s">
        <v>107</v>
      </c>
      <c r="Z1256" s="1" t="s">
        <v>108</v>
      </c>
      <c r="AA1256" s="1" t="s">
        <v>2710</v>
      </c>
      <c r="AB1256" s="1" t="s">
        <v>470</v>
      </c>
      <c r="AC1256" s="1" t="s">
        <v>91</v>
      </c>
      <c r="AD1256" s="1" t="s">
        <v>92</v>
      </c>
      <c r="AE1256" s="1" t="s">
        <v>164</v>
      </c>
      <c r="AF1256" s="1" t="s">
        <v>96</v>
      </c>
      <c r="AG1256" s="1" t="s">
        <v>127</v>
      </c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798</v>
      </c>
      <c r="B1257" s="1" t="s">
        <v>2435</v>
      </c>
      <c r="C1257" s="1" t="s">
        <v>97</v>
      </c>
      <c r="D1257" s="1" t="s">
        <v>3414</v>
      </c>
      <c r="E1257" s="1" t="s">
        <v>1267</v>
      </c>
      <c r="F1257" s="1" t="s">
        <v>96</v>
      </c>
      <c r="G1257" s="1" t="s">
        <v>95</v>
      </c>
      <c r="H1257" s="1" t="s">
        <v>469</v>
      </c>
      <c r="I1257" s="1" t="s">
        <v>96</v>
      </c>
      <c r="J1257" s="1" t="s">
        <v>99</v>
      </c>
      <c r="K1257" s="1">
        <v>21</v>
      </c>
      <c r="L1257" s="1" t="s">
        <v>101</v>
      </c>
      <c r="M1257" s="1" t="s">
        <v>470</v>
      </c>
      <c r="N1257" s="1" t="s">
        <v>91</v>
      </c>
      <c r="O1257" s="1" t="s">
        <v>117</v>
      </c>
      <c r="P1257">
        <v>1</v>
      </c>
      <c r="Q1257" t="s">
        <v>401</v>
      </c>
      <c r="R1257" t="s">
        <v>402</v>
      </c>
      <c r="S1257" t="s">
        <v>405</v>
      </c>
      <c r="T1257" s="1" t="s">
        <v>1278</v>
      </c>
      <c r="U1257" s="1" t="s">
        <v>471</v>
      </c>
      <c r="V1257" s="1" t="s">
        <v>91</v>
      </c>
      <c r="W1257" s="1" t="s">
        <v>169</v>
      </c>
      <c r="X1257" s="1" t="s">
        <v>469</v>
      </c>
      <c r="Y1257" s="1" t="s">
        <v>96</v>
      </c>
      <c r="Z1257" s="1" t="s">
        <v>99</v>
      </c>
      <c r="AA1257" s="1"/>
      <c r="AB1257" s="1"/>
      <c r="AC1257" s="1"/>
      <c r="AD1257" s="1"/>
      <c r="AE1257" s="1"/>
      <c r="AF1257" s="1"/>
      <c r="AG1257" s="1"/>
      <c r="AH1257" s="1" t="s">
        <v>1373</v>
      </c>
      <c r="AI1257" s="1" t="s">
        <v>471</v>
      </c>
      <c r="AJ1257" s="1" t="s">
        <v>91</v>
      </c>
      <c r="AK1257" s="1" t="s">
        <v>119</v>
      </c>
      <c r="AL1257" s="1" t="s">
        <v>1123</v>
      </c>
      <c r="AM1257" s="1" t="s">
        <v>127</v>
      </c>
      <c r="AN1257" s="1" t="s">
        <v>99</v>
      </c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 t="s">
        <v>1469</v>
      </c>
      <c r="CF1257" s="1" t="s">
        <v>471</v>
      </c>
      <c r="CG1257" s="1" t="s">
        <v>91</v>
      </c>
      <c r="CH1257" s="1" t="s">
        <v>123</v>
      </c>
      <c r="CI1257" s="1" t="s">
        <v>140</v>
      </c>
      <c r="CJ1257" s="1" t="s">
        <v>127</v>
      </c>
      <c r="CK1257" s="1" t="s">
        <v>109</v>
      </c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724</v>
      </c>
      <c r="B1258" s="1" t="s">
        <v>2436</v>
      </c>
      <c r="C1258" s="1" t="s">
        <v>97</v>
      </c>
      <c r="D1258" s="1" t="s">
        <v>3414</v>
      </c>
      <c r="E1258" s="1" t="s">
        <v>1267</v>
      </c>
      <c r="F1258" s="1" t="s">
        <v>96</v>
      </c>
      <c r="G1258" s="1" t="s">
        <v>90</v>
      </c>
      <c r="H1258" s="1" t="s">
        <v>472</v>
      </c>
      <c r="I1258" s="1" t="s">
        <v>96</v>
      </c>
      <c r="J1258" s="1" t="s">
        <v>88</v>
      </c>
      <c r="K1258" s="1">
        <v>24</v>
      </c>
      <c r="L1258" s="1" t="s">
        <v>101</v>
      </c>
      <c r="M1258" s="1" t="s">
        <v>470</v>
      </c>
      <c r="N1258" s="1" t="s">
        <v>91</v>
      </c>
      <c r="O1258" s="1" t="s">
        <v>92</v>
      </c>
      <c r="P1258">
        <v>1</v>
      </c>
      <c r="Q1258" t="s">
        <v>401</v>
      </c>
      <c r="R1258" t="s">
        <v>402</v>
      </c>
      <c r="S1258" t="s">
        <v>405</v>
      </c>
      <c r="T1258" s="1" t="s">
        <v>1298</v>
      </c>
      <c r="U1258" s="1" t="s">
        <v>471</v>
      </c>
      <c r="V1258" s="1" t="s">
        <v>91</v>
      </c>
      <c r="W1258" s="1" t="s">
        <v>169</v>
      </c>
      <c r="X1258" s="1" t="s">
        <v>472</v>
      </c>
      <c r="Y1258" s="1" t="s">
        <v>96</v>
      </c>
      <c r="Z1258" s="1" t="s">
        <v>88</v>
      </c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2988</v>
      </c>
      <c r="B1259" s="1" t="s">
        <v>2989</v>
      </c>
      <c r="C1259" s="1" t="s">
        <v>97</v>
      </c>
      <c r="D1259" s="1" t="s">
        <v>3414</v>
      </c>
      <c r="E1259" s="1" t="s">
        <v>1267</v>
      </c>
      <c r="F1259" s="1" t="s">
        <v>90</v>
      </c>
      <c r="G1259" s="1" t="s">
        <v>111</v>
      </c>
      <c r="H1259" s="1" t="s">
        <v>214</v>
      </c>
      <c r="I1259" s="1" t="s">
        <v>127</v>
      </c>
      <c r="J1259" s="1" t="s">
        <v>96</v>
      </c>
      <c r="K1259" s="1">
        <v>21</v>
      </c>
      <c r="L1259" s="1" t="s">
        <v>101</v>
      </c>
      <c r="M1259" s="1" t="s">
        <v>470</v>
      </c>
      <c r="N1259" s="1" t="s">
        <v>91</v>
      </c>
      <c r="O1259" s="1" t="s">
        <v>104</v>
      </c>
      <c r="P1259">
        <v>25</v>
      </c>
      <c r="Q1259" t="s">
        <v>307</v>
      </c>
      <c r="R1259" t="s">
        <v>310</v>
      </c>
      <c r="S1259" t="s">
        <v>315</v>
      </c>
      <c r="T1259" s="1" t="s">
        <v>1484</v>
      </c>
      <c r="U1259" s="1" t="s">
        <v>471</v>
      </c>
      <c r="V1259" s="1" t="s">
        <v>91</v>
      </c>
      <c r="W1259" s="1" t="s">
        <v>96</v>
      </c>
      <c r="X1259" s="1" t="s">
        <v>214</v>
      </c>
      <c r="Y1259" s="1" t="s">
        <v>127</v>
      </c>
      <c r="Z1259" s="1" t="s">
        <v>96</v>
      </c>
      <c r="AA1259" s="1"/>
      <c r="AB1259" s="1"/>
      <c r="AC1259" s="1"/>
      <c r="AD1259" s="1"/>
      <c r="AE1259" s="1"/>
      <c r="AF1259" s="1"/>
      <c r="AG1259" s="1"/>
      <c r="AH1259" s="1" t="s">
        <v>3424</v>
      </c>
      <c r="AI1259" s="1" t="s">
        <v>471</v>
      </c>
      <c r="AJ1259" s="1" t="s">
        <v>91</v>
      </c>
      <c r="AK1259" s="1" t="s">
        <v>119</v>
      </c>
      <c r="AL1259" s="1" t="s">
        <v>206</v>
      </c>
      <c r="AM1259" s="1" t="s">
        <v>131</v>
      </c>
      <c r="AN1259" s="1" t="s">
        <v>90</v>
      </c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</row>
    <row r="1260" spans="1:96" x14ac:dyDescent="0.3">
      <c r="A1260" s="1" t="s">
        <v>1113</v>
      </c>
      <c r="B1260" s="1" t="s">
        <v>2437</v>
      </c>
      <c r="C1260" s="1" t="s">
        <v>97</v>
      </c>
      <c r="D1260" s="1" t="s">
        <v>3414</v>
      </c>
      <c r="E1260" s="1" t="s">
        <v>1267</v>
      </c>
      <c r="F1260" s="1" t="s">
        <v>90</v>
      </c>
      <c r="G1260" s="1" t="s">
        <v>110</v>
      </c>
      <c r="H1260" s="1" t="s">
        <v>469</v>
      </c>
      <c r="I1260" s="1" t="s">
        <v>88</v>
      </c>
      <c r="J1260" s="1" t="s">
        <v>142</v>
      </c>
      <c r="K1260" s="1">
        <v>20</v>
      </c>
      <c r="L1260" s="1" t="s">
        <v>101</v>
      </c>
      <c r="M1260" s="1" t="s">
        <v>470</v>
      </c>
      <c r="N1260" s="1" t="s">
        <v>91</v>
      </c>
      <c r="O1260" s="1" t="s">
        <v>104</v>
      </c>
      <c r="P1260">
        <v>3</v>
      </c>
      <c r="Q1260" t="s">
        <v>401</v>
      </c>
      <c r="R1260" t="s">
        <v>402</v>
      </c>
      <c r="S1260" t="s">
        <v>403</v>
      </c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</row>
    <row r="1261" spans="1:96" x14ac:dyDescent="0.3">
      <c r="A1261" s="1" t="s">
        <v>2990</v>
      </c>
      <c r="B1261" s="1" t="s">
        <v>2991</v>
      </c>
      <c r="C1261" s="1" t="s">
        <v>97</v>
      </c>
      <c r="D1261" s="1" t="s">
        <v>3414</v>
      </c>
      <c r="E1261" s="1" t="s">
        <v>1267</v>
      </c>
      <c r="F1261" s="1" t="s">
        <v>90</v>
      </c>
      <c r="G1261" s="1" t="s">
        <v>145</v>
      </c>
      <c r="H1261" s="1" t="s">
        <v>469</v>
      </c>
      <c r="I1261" s="1" t="s">
        <v>125</v>
      </c>
      <c r="J1261" s="1" t="s">
        <v>96</v>
      </c>
      <c r="K1261" s="1">
        <v>26</v>
      </c>
      <c r="L1261" s="1" t="s">
        <v>101</v>
      </c>
      <c r="M1261" s="1" t="s">
        <v>470</v>
      </c>
      <c r="N1261" s="1" t="s">
        <v>91</v>
      </c>
      <c r="O1261" s="1" t="s">
        <v>92</v>
      </c>
      <c r="P1261">
        <v>3</v>
      </c>
      <c r="Q1261" t="s">
        <v>401</v>
      </c>
      <c r="R1261" t="s">
        <v>402</v>
      </c>
      <c r="S1261" t="s">
        <v>403</v>
      </c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2992</v>
      </c>
      <c r="B1262" s="1" t="s">
        <v>2993</v>
      </c>
      <c r="C1262" s="1" t="s">
        <v>97</v>
      </c>
      <c r="D1262" s="1" t="s">
        <v>3414</v>
      </c>
      <c r="E1262" s="1" t="s">
        <v>1267</v>
      </c>
      <c r="F1262" s="1" t="s">
        <v>90</v>
      </c>
      <c r="G1262" s="1" t="s">
        <v>145</v>
      </c>
      <c r="H1262" s="1" t="s">
        <v>472</v>
      </c>
      <c r="I1262" s="1" t="s">
        <v>2713</v>
      </c>
      <c r="J1262" s="1" t="s">
        <v>96</v>
      </c>
      <c r="K1262" s="1">
        <v>28</v>
      </c>
      <c r="L1262" s="1" t="s">
        <v>101</v>
      </c>
      <c r="M1262" s="1" t="s">
        <v>470</v>
      </c>
      <c r="N1262" s="1" t="s">
        <v>91</v>
      </c>
      <c r="O1262" s="1" t="s">
        <v>92</v>
      </c>
      <c r="P1262">
        <v>3</v>
      </c>
      <c r="Q1262" t="s">
        <v>401</v>
      </c>
      <c r="R1262" t="s">
        <v>402</v>
      </c>
      <c r="S1262" t="s">
        <v>403</v>
      </c>
      <c r="T1262" s="1" t="s">
        <v>2742</v>
      </c>
      <c r="U1262" s="1" t="s">
        <v>471</v>
      </c>
      <c r="V1262" s="1" t="s">
        <v>91</v>
      </c>
      <c r="W1262" s="1" t="s">
        <v>107</v>
      </c>
      <c r="X1262" s="1" t="s">
        <v>469</v>
      </c>
      <c r="Y1262" s="1" t="s">
        <v>127</v>
      </c>
      <c r="Z1262" s="1" t="s">
        <v>96</v>
      </c>
      <c r="AA1262" s="1"/>
      <c r="AB1262" s="1"/>
      <c r="AC1262" s="1"/>
      <c r="AD1262" s="1"/>
      <c r="AE1262" s="1"/>
      <c r="AF1262" s="1"/>
      <c r="AG1262" s="1"/>
      <c r="AH1262" s="1" t="s">
        <v>3424</v>
      </c>
      <c r="AI1262" s="1" t="s">
        <v>471</v>
      </c>
      <c r="AJ1262" s="1" t="s">
        <v>91</v>
      </c>
      <c r="AK1262" s="1" t="s">
        <v>119</v>
      </c>
      <c r="AL1262" s="1" t="s">
        <v>473</v>
      </c>
      <c r="AM1262" s="1" t="s">
        <v>88</v>
      </c>
      <c r="AN1262" s="1" t="s">
        <v>131</v>
      </c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2438</v>
      </c>
      <c r="B1263" s="1" t="s">
        <v>2439</v>
      </c>
      <c r="C1263" s="1" t="s">
        <v>97</v>
      </c>
      <c r="D1263" s="1" t="s">
        <v>3414</v>
      </c>
      <c r="E1263" s="1" t="s">
        <v>1267</v>
      </c>
      <c r="F1263" s="1" t="s">
        <v>96</v>
      </c>
      <c r="G1263" s="1" t="s">
        <v>95</v>
      </c>
      <c r="H1263" s="1" t="s">
        <v>516</v>
      </c>
      <c r="I1263" s="1" t="s">
        <v>96</v>
      </c>
      <c r="J1263" s="1" t="s">
        <v>122</v>
      </c>
      <c r="K1263" s="1">
        <v>20</v>
      </c>
      <c r="L1263" s="1" t="s">
        <v>101</v>
      </c>
      <c r="M1263" s="1" t="s">
        <v>470</v>
      </c>
      <c r="N1263" s="1" t="s">
        <v>91</v>
      </c>
      <c r="O1263" s="1" t="s">
        <v>104</v>
      </c>
      <c r="P1263">
        <v>35</v>
      </c>
      <c r="Q1263" t="s">
        <v>307</v>
      </c>
      <c r="R1263" t="s">
        <v>310</v>
      </c>
      <c r="S1263" t="s">
        <v>416</v>
      </c>
      <c r="T1263" s="1" t="s">
        <v>1278</v>
      </c>
      <c r="U1263" s="1" t="s">
        <v>471</v>
      </c>
      <c r="V1263" s="1" t="s">
        <v>91</v>
      </c>
      <c r="W1263" s="1" t="s">
        <v>96</v>
      </c>
      <c r="X1263" s="1" t="s">
        <v>516</v>
      </c>
      <c r="Y1263" s="1" t="s">
        <v>96</v>
      </c>
      <c r="Z1263" s="1" t="s">
        <v>122</v>
      </c>
      <c r="AA1263" s="1" t="s">
        <v>1273</v>
      </c>
      <c r="AB1263" s="1" t="s">
        <v>470</v>
      </c>
      <c r="AC1263" s="1" t="s">
        <v>91</v>
      </c>
      <c r="AD1263" s="1" t="s">
        <v>104</v>
      </c>
      <c r="AE1263" s="1" t="s">
        <v>182</v>
      </c>
      <c r="AF1263" s="1" t="s">
        <v>127</v>
      </c>
      <c r="AG1263" s="1" t="s">
        <v>88</v>
      </c>
      <c r="AH1263" s="1"/>
      <c r="AI1263" s="1"/>
      <c r="AJ1263" s="1"/>
      <c r="AK1263" s="1"/>
      <c r="AL1263" s="1"/>
      <c r="AM1263" s="1"/>
      <c r="AN1263" s="1"/>
      <c r="AO1263" s="1" t="s">
        <v>3424</v>
      </c>
      <c r="AP1263" s="1" t="s">
        <v>470</v>
      </c>
      <c r="AQ1263" s="1" t="s">
        <v>91</v>
      </c>
      <c r="AR1263" s="1" t="s">
        <v>104</v>
      </c>
      <c r="AS1263" s="1" t="s">
        <v>472</v>
      </c>
      <c r="AT1263" s="1" t="s">
        <v>145</v>
      </c>
      <c r="AU1263" s="1" t="s">
        <v>96</v>
      </c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 t="s">
        <v>3424</v>
      </c>
      <c r="BY1263" s="1" t="s">
        <v>470</v>
      </c>
      <c r="BZ1263" s="1" t="s">
        <v>91</v>
      </c>
      <c r="CA1263" s="1" t="s">
        <v>104</v>
      </c>
      <c r="CB1263" s="1" t="s">
        <v>285</v>
      </c>
      <c r="CC1263" s="1" t="s">
        <v>127</v>
      </c>
      <c r="CD1263" s="1" t="s">
        <v>107</v>
      </c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</row>
    <row r="1264" spans="1:96" x14ac:dyDescent="0.3">
      <c r="A1264" s="1" t="s">
        <v>1048</v>
      </c>
      <c r="B1264" s="1" t="s">
        <v>1049</v>
      </c>
      <c r="C1264" s="1" t="s">
        <v>97</v>
      </c>
      <c r="D1264" s="1" t="s">
        <v>3414</v>
      </c>
      <c r="E1264" s="1" t="s">
        <v>1267</v>
      </c>
      <c r="F1264" s="1" t="s">
        <v>90</v>
      </c>
      <c r="G1264" s="1" t="s">
        <v>121</v>
      </c>
      <c r="H1264" s="1" t="s">
        <v>469</v>
      </c>
      <c r="I1264" s="1" t="s">
        <v>142</v>
      </c>
      <c r="J1264" s="1" t="s">
        <v>127</v>
      </c>
      <c r="K1264" s="1">
        <v>23</v>
      </c>
      <c r="L1264" s="1" t="s">
        <v>101</v>
      </c>
      <c r="M1264" s="1" t="s">
        <v>470</v>
      </c>
      <c r="N1264" s="1" t="s">
        <v>91</v>
      </c>
      <c r="O1264" s="29" t="s">
        <v>96</v>
      </c>
      <c r="P1264">
        <v>3</v>
      </c>
      <c r="Q1264" t="s">
        <v>401</v>
      </c>
      <c r="R1264" t="s">
        <v>402</v>
      </c>
      <c r="S1264" t="s">
        <v>403</v>
      </c>
      <c r="T1264" s="1" t="s">
        <v>2711</v>
      </c>
      <c r="U1264" s="1" t="s">
        <v>471</v>
      </c>
      <c r="V1264" s="1" t="s">
        <v>91</v>
      </c>
      <c r="W1264" s="1" t="s">
        <v>119</v>
      </c>
      <c r="X1264" s="1" t="s">
        <v>473</v>
      </c>
      <c r="Y1264" s="1" t="s">
        <v>126</v>
      </c>
      <c r="Z1264" s="1" t="s">
        <v>96</v>
      </c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 t="s">
        <v>3429</v>
      </c>
      <c r="CF1264" s="1" t="s">
        <v>471</v>
      </c>
      <c r="CG1264" s="1" t="s">
        <v>91</v>
      </c>
      <c r="CH1264" s="1" t="s">
        <v>123</v>
      </c>
      <c r="CI1264" s="1" t="s">
        <v>473</v>
      </c>
      <c r="CJ1264" s="1" t="s">
        <v>88</v>
      </c>
      <c r="CK1264" s="1" t="s">
        <v>127</v>
      </c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3346</v>
      </c>
      <c r="B1265" s="1" t="s">
        <v>3347</v>
      </c>
      <c r="C1265" s="1" t="s">
        <v>97</v>
      </c>
      <c r="D1265" s="1" t="s">
        <v>3414</v>
      </c>
      <c r="E1265" s="1" t="s">
        <v>1267</v>
      </c>
      <c r="F1265" s="1" t="s">
        <v>88</v>
      </c>
      <c r="G1265" s="1" t="s">
        <v>99</v>
      </c>
      <c r="H1265" s="1" t="s">
        <v>469</v>
      </c>
      <c r="I1265" s="1" t="s">
        <v>88</v>
      </c>
      <c r="J1265" s="1" t="s">
        <v>88</v>
      </c>
      <c r="K1265" s="1">
        <v>21</v>
      </c>
      <c r="L1265" s="1" t="s">
        <v>101</v>
      </c>
      <c r="M1265" s="1" t="s">
        <v>470</v>
      </c>
      <c r="N1265" s="1" t="s">
        <v>91</v>
      </c>
      <c r="O1265" s="1" t="s">
        <v>92</v>
      </c>
      <c r="P1265">
        <v>1</v>
      </c>
      <c r="Q1265" t="s">
        <v>401</v>
      </c>
      <c r="R1265" t="s">
        <v>402</v>
      </c>
      <c r="S1265" t="s">
        <v>405</v>
      </c>
      <c r="T1265" s="1" t="s">
        <v>3093</v>
      </c>
      <c r="U1265" s="1" t="s">
        <v>471</v>
      </c>
      <c r="V1265" s="1" t="s">
        <v>91</v>
      </c>
      <c r="W1265" s="1" t="s">
        <v>169</v>
      </c>
      <c r="X1265" s="1" t="s">
        <v>469</v>
      </c>
      <c r="Y1265" s="1" t="s">
        <v>88</v>
      </c>
      <c r="Z1265" s="1" t="s">
        <v>88</v>
      </c>
      <c r="AA1265" s="1"/>
      <c r="AB1265" s="1"/>
      <c r="AC1265" s="1"/>
      <c r="AD1265" s="1"/>
      <c r="AE1265" s="1"/>
      <c r="AF1265" s="1"/>
      <c r="AG1265" s="1"/>
      <c r="AH1265" s="1" t="s">
        <v>3432</v>
      </c>
      <c r="AI1265" s="1" t="s">
        <v>471</v>
      </c>
      <c r="AJ1265" s="1" t="s">
        <v>91</v>
      </c>
      <c r="AK1265" s="1" t="s">
        <v>95</v>
      </c>
      <c r="AL1265" s="1" t="s">
        <v>2564</v>
      </c>
      <c r="AM1265" s="1" t="s">
        <v>88</v>
      </c>
      <c r="AN1265" s="1" t="s">
        <v>102</v>
      </c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</row>
    <row r="1266" spans="1:96" x14ac:dyDescent="0.3">
      <c r="A1266" s="1" t="s">
        <v>4003</v>
      </c>
      <c r="B1266" s="1" t="s">
        <v>4004</v>
      </c>
      <c r="C1266" s="1" t="s">
        <v>97</v>
      </c>
      <c r="D1266" s="1" t="s">
        <v>3414</v>
      </c>
      <c r="E1266" s="1" t="s">
        <v>1267</v>
      </c>
      <c r="F1266" s="1" t="s">
        <v>88</v>
      </c>
      <c r="G1266" s="1" t="s">
        <v>107</v>
      </c>
      <c r="H1266" s="1" t="s">
        <v>217</v>
      </c>
      <c r="I1266" s="1" t="s">
        <v>107</v>
      </c>
      <c r="J1266" s="1" t="s">
        <v>129</v>
      </c>
      <c r="K1266" s="1">
        <v>26</v>
      </c>
      <c r="L1266" s="1" t="s">
        <v>101</v>
      </c>
      <c r="M1266" s="1" t="s">
        <v>470</v>
      </c>
      <c r="N1266" s="1" t="s">
        <v>91</v>
      </c>
      <c r="O1266" s="1" t="s">
        <v>104</v>
      </c>
      <c r="P1266">
        <v>23</v>
      </c>
      <c r="Q1266" t="s">
        <v>307</v>
      </c>
      <c r="R1266" t="s">
        <v>343</v>
      </c>
      <c r="S1266" t="s">
        <v>344</v>
      </c>
      <c r="T1266" s="1" t="s">
        <v>3424</v>
      </c>
      <c r="U1266" s="1" t="s">
        <v>471</v>
      </c>
      <c r="V1266" s="1" t="s">
        <v>91</v>
      </c>
      <c r="W1266" s="1" t="s">
        <v>96</v>
      </c>
      <c r="X1266" s="1" t="s">
        <v>217</v>
      </c>
      <c r="Y1266" s="1" t="s">
        <v>107</v>
      </c>
      <c r="Z1266" s="1" t="s">
        <v>129</v>
      </c>
      <c r="AA1266" s="1" t="s">
        <v>3752</v>
      </c>
      <c r="AB1266" s="1" t="s">
        <v>470</v>
      </c>
      <c r="AC1266" s="1" t="s">
        <v>91</v>
      </c>
      <c r="AD1266" s="1" t="s">
        <v>92</v>
      </c>
      <c r="AE1266" s="1" t="s">
        <v>469</v>
      </c>
      <c r="AF1266" s="1" t="s">
        <v>125</v>
      </c>
      <c r="AG1266" s="1" t="s">
        <v>96</v>
      </c>
      <c r="AH1266" s="1" t="s">
        <v>3752</v>
      </c>
      <c r="AI1266" s="1" t="s">
        <v>471</v>
      </c>
      <c r="AJ1266" s="1" t="s">
        <v>91</v>
      </c>
      <c r="AK1266" s="1" t="s">
        <v>169</v>
      </c>
      <c r="AL1266" s="1" t="s">
        <v>469</v>
      </c>
      <c r="AM1266" s="1" t="s">
        <v>125</v>
      </c>
      <c r="AN1266" s="1" t="s">
        <v>96</v>
      </c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</row>
    <row r="1267" spans="1:96" x14ac:dyDescent="0.3">
      <c r="A1267" s="1" t="s">
        <v>635</v>
      </c>
      <c r="B1267" s="1" t="s">
        <v>2994</v>
      </c>
      <c r="C1267" s="1" t="s">
        <v>97</v>
      </c>
      <c r="D1267" s="1" t="s">
        <v>3414</v>
      </c>
      <c r="E1267" s="1" t="s">
        <v>1267</v>
      </c>
      <c r="F1267" s="1" t="s">
        <v>90</v>
      </c>
      <c r="G1267" s="1" t="s">
        <v>111</v>
      </c>
      <c r="H1267" s="1" t="s">
        <v>2721</v>
      </c>
      <c r="I1267" s="1" t="s">
        <v>131</v>
      </c>
      <c r="J1267" s="1" t="s">
        <v>102</v>
      </c>
      <c r="K1267" s="1">
        <v>21</v>
      </c>
      <c r="L1267" s="1" t="s">
        <v>101</v>
      </c>
      <c r="M1267" s="1" t="s">
        <v>470</v>
      </c>
      <c r="N1267" s="1" t="s">
        <v>91</v>
      </c>
      <c r="O1267" s="29"/>
      <c r="P1267">
        <v>1</v>
      </c>
      <c r="Q1267" t="s">
        <v>401</v>
      </c>
      <c r="R1267" t="s">
        <v>402</v>
      </c>
      <c r="S1267" t="s">
        <v>405</v>
      </c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 t="s">
        <v>3417</v>
      </c>
      <c r="CF1267" s="1" t="s">
        <v>471</v>
      </c>
      <c r="CG1267" s="1" t="s">
        <v>91</v>
      </c>
      <c r="CH1267" s="1" t="s">
        <v>123</v>
      </c>
      <c r="CI1267" s="1" t="s">
        <v>95</v>
      </c>
      <c r="CJ1267" s="1" t="s">
        <v>111</v>
      </c>
      <c r="CK1267" s="1" t="s">
        <v>96</v>
      </c>
      <c r="CL1267" s="1"/>
      <c r="CM1267" s="1"/>
      <c r="CN1267" s="1"/>
      <c r="CO1267" s="1"/>
      <c r="CP1267" s="1"/>
      <c r="CQ1267" s="1"/>
      <c r="CR1267" s="1"/>
    </row>
    <row r="1268" spans="1:96" x14ac:dyDescent="0.3">
      <c r="A1268" s="1" t="s">
        <v>2995</v>
      </c>
      <c r="B1268" s="1" t="s">
        <v>2996</v>
      </c>
      <c r="C1268" s="1" t="s">
        <v>97</v>
      </c>
      <c r="D1268" s="1" t="s">
        <v>3414</v>
      </c>
      <c r="E1268" s="1" t="s">
        <v>1267</v>
      </c>
      <c r="F1268" s="1" t="s">
        <v>96</v>
      </c>
      <c r="G1268" s="1" t="s">
        <v>118</v>
      </c>
      <c r="H1268" s="1" t="s">
        <v>2716</v>
      </c>
      <c r="I1268" s="1" t="s">
        <v>127</v>
      </c>
      <c r="J1268" s="1" t="s">
        <v>96</v>
      </c>
      <c r="K1268" s="1">
        <v>22</v>
      </c>
      <c r="L1268" s="1" t="s">
        <v>101</v>
      </c>
      <c r="M1268" s="1" t="s">
        <v>470</v>
      </c>
      <c r="N1268" s="1" t="s">
        <v>91</v>
      </c>
      <c r="O1268" s="1" t="s">
        <v>104</v>
      </c>
      <c r="P1268">
        <v>246</v>
      </c>
      <c r="Q1268" t="s">
        <v>304</v>
      </c>
      <c r="R1268" t="s">
        <v>397</v>
      </c>
      <c r="S1268" t="s">
        <v>430</v>
      </c>
      <c r="T1268" s="1" t="s">
        <v>1325</v>
      </c>
      <c r="U1268" s="1" t="s">
        <v>471</v>
      </c>
      <c r="V1268" s="1" t="s">
        <v>91</v>
      </c>
      <c r="W1268" s="1" t="s">
        <v>96</v>
      </c>
      <c r="X1268" s="1" t="s">
        <v>2716</v>
      </c>
      <c r="Y1268" s="1" t="s">
        <v>127</v>
      </c>
      <c r="Z1268" s="1" t="s">
        <v>96</v>
      </c>
      <c r="AA1268" s="1" t="s">
        <v>1623</v>
      </c>
      <c r="AB1268" s="1" t="s">
        <v>470</v>
      </c>
      <c r="AC1268" s="1" t="s">
        <v>91</v>
      </c>
      <c r="AD1268" s="1" t="s">
        <v>104</v>
      </c>
      <c r="AE1268" s="1" t="s">
        <v>4005</v>
      </c>
      <c r="AF1268" s="1" t="s">
        <v>96</v>
      </c>
      <c r="AG1268" s="1" t="s">
        <v>96</v>
      </c>
      <c r="AH1268" s="1" t="s">
        <v>1623</v>
      </c>
      <c r="AI1268" s="1" t="s">
        <v>471</v>
      </c>
      <c r="AJ1268" s="1" t="s">
        <v>91</v>
      </c>
      <c r="AK1268" s="1" t="s">
        <v>90</v>
      </c>
      <c r="AL1268" s="1" t="s">
        <v>4005</v>
      </c>
      <c r="AM1268" s="1" t="s">
        <v>96</v>
      </c>
      <c r="AN1268" s="1" t="s">
        <v>96</v>
      </c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2997</v>
      </c>
      <c r="B1269" s="1" t="s">
        <v>2998</v>
      </c>
      <c r="C1269" s="1" t="s">
        <v>97</v>
      </c>
      <c r="D1269" s="1" t="s">
        <v>3414</v>
      </c>
      <c r="E1269" s="1" t="s">
        <v>1267</v>
      </c>
      <c r="F1269" s="1" t="s">
        <v>96</v>
      </c>
      <c r="G1269" s="1" t="s">
        <v>98</v>
      </c>
      <c r="H1269" s="1" t="s">
        <v>3348</v>
      </c>
      <c r="I1269" s="1" t="s">
        <v>108</v>
      </c>
      <c r="J1269" s="1" t="s">
        <v>96</v>
      </c>
      <c r="K1269" s="1">
        <v>25</v>
      </c>
      <c r="L1269" s="1" t="s">
        <v>101</v>
      </c>
      <c r="M1269" s="1" t="s">
        <v>470</v>
      </c>
      <c r="N1269" s="1" t="s">
        <v>91</v>
      </c>
      <c r="O1269" s="1" t="s">
        <v>92</v>
      </c>
      <c r="P1269">
        <v>7</v>
      </c>
      <c r="Q1269" t="s">
        <v>307</v>
      </c>
      <c r="R1269" t="s">
        <v>308</v>
      </c>
      <c r="S1269" t="s">
        <v>389</v>
      </c>
      <c r="T1269" s="1" t="s">
        <v>1295</v>
      </c>
      <c r="U1269" s="1" t="s">
        <v>471</v>
      </c>
      <c r="V1269" s="1" t="s">
        <v>91</v>
      </c>
      <c r="W1269" s="1" t="s">
        <v>96</v>
      </c>
      <c r="X1269" s="1" t="s">
        <v>3348</v>
      </c>
      <c r="Y1269" s="1" t="s">
        <v>108</v>
      </c>
      <c r="Z1269" s="1" t="s">
        <v>96</v>
      </c>
      <c r="AA1269" s="1" t="s">
        <v>1660</v>
      </c>
      <c r="AB1269" s="1" t="s">
        <v>470</v>
      </c>
      <c r="AC1269" s="1" t="s">
        <v>91</v>
      </c>
      <c r="AD1269" s="1" t="s">
        <v>104</v>
      </c>
      <c r="AE1269" s="1" t="s">
        <v>2767</v>
      </c>
      <c r="AF1269" s="1" t="s">
        <v>129</v>
      </c>
      <c r="AG1269" s="1" t="s">
        <v>107</v>
      </c>
      <c r="AH1269" s="1" t="s">
        <v>1660</v>
      </c>
      <c r="AI1269" s="1" t="s">
        <v>471</v>
      </c>
      <c r="AJ1269" s="1" t="s">
        <v>91</v>
      </c>
      <c r="AK1269" s="1" t="s">
        <v>90</v>
      </c>
      <c r="AL1269" s="1" t="s">
        <v>168</v>
      </c>
      <c r="AM1269" s="1" t="s">
        <v>96</v>
      </c>
      <c r="AN1269" s="1" t="s">
        <v>108</v>
      </c>
      <c r="AO1269" s="1" t="s">
        <v>1660</v>
      </c>
      <c r="AP1269" s="1" t="s">
        <v>470</v>
      </c>
      <c r="AQ1269" s="1" t="s">
        <v>105</v>
      </c>
      <c r="AR1269" s="1" t="s">
        <v>104</v>
      </c>
      <c r="AS1269" s="1" t="s">
        <v>168</v>
      </c>
      <c r="AT1269" s="1" t="s">
        <v>96</v>
      </c>
      <c r="AU1269" s="1" t="s">
        <v>108</v>
      </c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 t="s">
        <v>3745</v>
      </c>
      <c r="BY1269" s="1" t="s">
        <v>470</v>
      </c>
      <c r="BZ1269" s="1" t="s">
        <v>91</v>
      </c>
      <c r="CA1269" s="1" t="s">
        <v>92</v>
      </c>
      <c r="CB1269" s="1" t="s">
        <v>472</v>
      </c>
      <c r="CC1269" s="1" t="s">
        <v>4006</v>
      </c>
      <c r="CD1269" s="1" t="s">
        <v>96</v>
      </c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856</v>
      </c>
      <c r="B1270" s="1" t="s">
        <v>2440</v>
      </c>
      <c r="C1270" s="1" t="s">
        <v>97</v>
      </c>
      <c r="D1270" s="1" t="s">
        <v>3414</v>
      </c>
      <c r="E1270" s="1" t="s">
        <v>1267</v>
      </c>
      <c r="F1270" s="1" t="s">
        <v>96</v>
      </c>
      <c r="G1270" s="1" t="s">
        <v>118</v>
      </c>
      <c r="H1270" s="1" t="s">
        <v>240</v>
      </c>
      <c r="I1270" s="1" t="s">
        <v>96</v>
      </c>
      <c r="J1270" s="1" t="s">
        <v>113</v>
      </c>
      <c r="K1270" s="1">
        <v>19</v>
      </c>
      <c r="L1270" s="1" t="s">
        <v>101</v>
      </c>
      <c r="M1270" s="1" t="s">
        <v>470</v>
      </c>
      <c r="N1270" s="1" t="s">
        <v>91</v>
      </c>
      <c r="O1270" s="29"/>
      <c r="P1270">
        <v>232</v>
      </c>
      <c r="Q1270" t="s">
        <v>301</v>
      </c>
      <c r="R1270" t="s">
        <v>323</v>
      </c>
      <c r="S1270" t="s">
        <v>362</v>
      </c>
      <c r="T1270" s="1" t="s">
        <v>1325</v>
      </c>
      <c r="U1270" s="1" t="s">
        <v>471</v>
      </c>
      <c r="V1270" s="1" t="s">
        <v>91</v>
      </c>
      <c r="W1270" s="1" t="s">
        <v>94</v>
      </c>
      <c r="X1270" s="1" t="s">
        <v>240</v>
      </c>
      <c r="Y1270" s="1" t="s">
        <v>96</v>
      </c>
      <c r="Z1270" s="1" t="s">
        <v>113</v>
      </c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2999</v>
      </c>
      <c r="B1271" s="1" t="s">
        <v>3000</v>
      </c>
      <c r="C1271" s="1" t="s">
        <v>97</v>
      </c>
      <c r="D1271" s="1" t="s">
        <v>3414</v>
      </c>
      <c r="E1271" s="1" t="s">
        <v>1267</v>
      </c>
      <c r="F1271" s="1" t="s">
        <v>96</v>
      </c>
      <c r="G1271" s="1" t="s">
        <v>116</v>
      </c>
      <c r="H1271" s="1" t="s">
        <v>120</v>
      </c>
      <c r="I1271" s="1" t="s">
        <v>96</v>
      </c>
      <c r="J1271" s="1" t="s">
        <v>109</v>
      </c>
      <c r="K1271" s="1">
        <v>25</v>
      </c>
      <c r="L1271" s="1" t="s">
        <v>101</v>
      </c>
      <c r="M1271" s="1" t="s">
        <v>470</v>
      </c>
      <c r="N1271" s="1" t="s">
        <v>91</v>
      </c>
      <c r="O1271" s="1" t="s">
        <v>92</v>
      </c>
      <c r="P1271">
        <v>164</v>
      </c>
      <c r="Q1271" t="s">
        <v>296</v>
      </c>
      <c r="R1271" t="s">
        <v>297</v>
      </c>
      <c r="S1271" t="s">
        <v>2811</v>
      </c>
      <c r="T1271" s="1" t="s">
        <v>1373</v>
      </c>
      <c r="U1271" s="1" t="s">
        <v>471</v>
      </c>
      <c r="V1271" s="1" t="s">
        <v>91</v>
      </c>
      <c r="W1271" s="1" t="s">
        <v>96</v>
      </c>
      <c r="X1271" s="1" t="s">
        <v>120</v>
      </c>
      <c r="Y1271" s="1" t="s">
        <v>96</v>
      </c>
      <c r="Z1271" s="1" t="s">
        <v>109</v>
      </c>
      <c r="AA1271" s="1" t="s">
        <v>2711</v>
      </c>
      <c r="AB1271" s="1" t="s">
        <v>470</v>
      </c>
      <c r="AC1271" s="1" t="s">
        <v>105</v>
      </c>
      <c r="AD1271" s="1" t="s">
        <v>92</v>
      </c>
      <c r="AE1271" s="1" t="s">
        <v>3164</v>
      </c>
      <c r="AF1271" s="1" t="s">
        <v>102</v>
      </c>
      <c r="AG1271" s="1" t="s">
        <v>108</v>
      </c>
      <c r="AH1271" s="1" t="s">
        <v>2711</v>
      </c>
      <c r="AI1271" s="1" t="s">
        <v>471</v>
      </c>
      <c r="AJ1271" s="1" t="s">
        <v>91</v>
      </c>
      <c r="AK1271" s="1" t="s">
        <v>90</v>
      </c>
      <c r="AL1271" s="1" t="s">
        <v>3164</v>
      </c>
      <c r="AM1271" s="1" t="s">
        <v>102</v>
      </c>
      <c r="AN1271" s="1" t="s">
        <v>108</v>
      </c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659</v>
      </c>
      <c r="B1272" s="1" t="s">
        <v>2441</v>
      </c>
      <c r="C1272" s="1" t="s">
        <v>97</v>
      </c>
      <c r="D1272" s="1" t="s">
        <v>3414</v>
      </c>
      <c r="E1272" s="1" t="s">
        <v>1267</v>
      </c>
      <c r="F1272" s="1" t="s">
        <v>90</v>
      </c>
      <c r="G1272" s="1" t="s">
        <v>107</v>
      </c>
      <c r="H1272" s="1" t="s">
        <v>152</v>
      </c>
      <c r="I1272" s="1" t="s">
        <v>107</v>
      </c>
      <c r="J1272" s="1" t="s">
        <v>119</v>
      </c>
      <c r="K1272" s="1">
        <v>19</v>
      </c>
      <c r="L1272" s="1" t="s">
        <v>101</v>
      </c>
      <c r="M1272" s="1" t="s">
        <v>470</v>
      </c>
      <c r="N1272" s="1" t="s">
        <v>91</v>
      </c>
      <c r="O1272" s="29"/>
      <c r="P1272">
        <v>1</v>
      </c>
      <c r="Q1272" t="s">
        <v>401</v>
      </c>
      <c r="R1272" t="s">
        <v>402</v>
      </c>
      <c r="S1272" t="s">
        <v>405</v>
      </c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</row>
    <row r="1273" spans="1:96" x14ac:dyDescent="0.3">
      <c r="A1273" s="1" t="s">
        <v>797</v>
      </c>
      <c r="B1273" s="1" t="s">
        <v>1256</v>
      </c>
      <c r="C1273" s="1" t="s">
        <v>97</v>
      </c>
      <c r="D1273" s="1" t="s">
        <v>3414</v>
      </c>
      <c r="E1273" s="1" t="s">
        <v>1267</v>
      </c>
      <c r="F1273" s="1" t="s">
        <v>96</v>
      </c>
      <c r="G1273" s="1" t="s">
        <v>108</v>
      </c>
      <c r="H1273" s="1" t="s">
        <v>469</v>
      </c>
      <c r="I1273" s="1" t="s">
        <v>90</v>
      </c>
      <c r="J1273" s="1" t="s">
        <v>129</v>
      </c>
      <c r="K1273" s="1">
        <v>21</v>
      </c>
      <c r="L1273" s="1" t="s">
        <v>101</v>
      </c>
      <c r="M1273" s="1" t="s">
        <v>470</v>
      </c>
      <c r="N1273" s="1" t="s">
        <v>91</v>
      </c>
      <c r="O1273" s="1" t="s">
        <v>104</v>
      </c>
      <c r="P1273">
        <v>1</v>
      </c>
      <c r="Q1273" t="s">
        <v>401</v>
      </c>
      <c r="R1273" t="s">
        <v>402</v>
      </c>
      <c r="S1273" t="s">
        <v>405</v>
      </c>
      <c r="T1273" s="1" t="s">
        <v>1311</v>
      </c>
      <c r="U1273" s="1" t="s">
        <v>471</v>
      </c>
      <c r="V1273" s="1" t="s">
        <v>91</v>
      </c>
      <c r="W1273" s="1" t="s">
        <v>169</v>
      </c>
      <c r="X1273" s="1" t="s">
        <v>469</v>
      </c>
      <c r="Y1273" s="1" t="s">
        <v>90</v>
      </c>
      <c r="Z1273" s="1" t="s">
        <v>129</v>
      </c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1210</v>
      </c>
      <c r="B1274" s="1" t="s">
        <v>1211</v>
      </c>
      <c r="C1274" s="1" t="s">
        <v>97</v>
      </c>
      <c r="D1274" s="1" t="s">
        <v>3414</v>
      </c>
      <c r="E1274" s="1" t="s">
        <v>1267</v>
      </c>
      <c r="F1274" s="1" t="s">
        <v>96</v>
      </c>
      <c r="G1274" s="1" t="s">
        <v>113</v>
      </c>
      <c r="H1274" s="1" t="s">
        <v>2442</v>
      </c>
      <c r="I1274" s="1" t="s">
        <v>90</v>
      </c>
      <c r="J1274" s="1" t="s">
        <v>119</v>
      </c>
      <c r="K1274" s="1">
        <v>20</v>
      </c>
      <c r="L1274" s="1" t="s">
        <v>101</v>
      </c>
      <c r="M1274" s="1" t="s">
        <v>470</v>
      </c>
      <c r="N1274" s="1" t="s">
        <v>91</v>
      </c>
      <c r="O1274" s="1" t="s">
        <v>104</v>
      </c>
      <c r="P1274">
        <v>15</v>
      </c>
      <c r="Q1274" t="s">
        <v>307</v>
      </c>
      <c r="R1274" t="s">
        <v>308</v>
      </c>
      <c r="S1274" t="s">
        <v>415</v>
      </c>
      <c r="T1274" s="1" t="s">
        <v>1452</v>
      </c>
      <c r="U1274" s="1" t="s">
        <v>471</v>
      </c>
      <c r="V1274" s="1" t="s">
        <v>91</v>
      </c>
      <c r="W1274" s="1" t="s">
        <v>88</v>
      </c>
      <c r="X1274" s="1" t="s">
        <v>2442</v>
      </c>
      <c r="Y1274" s="1" t="s">
        <v>90</v>
      </c>
      <c r="Z1274" s="1" t="s">
        <v>119</v>
      </c>
      <c r="AA1274" s="1" t="s">
        <v>1408</v>
      </c>
      <c r="AB1274" s="1" t="s">
        <v>470</v>
      </c>
      <c r="AC1274" s="1" t="s">
        <v>105</v>
      </c>
      <c r="AD1274" s="1"/>
      <c r="AE1274" s="1" t="s">
        <v>2443</v>
      </c>
      <c r="AF1274" s="1" t="s">
        <v>96</v>
      </c>
      <c r="AG1274" s="1" t="s">
        <v>96</v>
      </c>
      <c r="AH1274" s="1" t="s">
        <v>1408</v>
      </c>
      <c r="AI1274" s="1" t="s">
        <v>471</v>
      </c>
      <c r="AJ1274" s="1" t="s">
        <v>91</v>
      </c>
      <c r="AK1274" s="1" t="s">
        <v>88</v>
      </c>
      <c r="AL1274" s="1" t="s">
        <v>2443</v>
      </c>
      <c r="AM1274" s="1" t="s">
        <v>96</v>
      </c>
      <c r="AN1274" s="1" t="s">
        <v>96</v>
      </c>
      <c r="AO1274" s="1"/>
      <c r="AP1274" s="1"/>
      <c r="AQ1274" s="1"/>
      <c r="AR1274" s="1"/>
      <c r="AS1274" s="1"/>
      <c r="AT1274" s="1"/>
      <c r="AU1274" s="1"/>
      <c r="AV1274" s="1" t="s">
        <v>1304</v>
      </c>
      <c r="AW1274" s="1" t="s">
        <v>471</v>
      </c>
      <c r="AX1274" s="1" t="s">
        <v>91</v>
      </c>
      <c r="AY1274" s="1" t="s">
        <v>102</v>
      </c>
      <c r="AZ1274" s="1" t="s">
        <v>1800</v>
      </c>
      <c r="BA1274" s="1" t="s">
        <v>96</v>
      </c>
      <c r="BB1274" s="1" t="s">
        <v>88</v>
      </c>
      <c r="BC1274" s="1" t="s">
        <v>1511</v>
      </c>
      <c r="BD1274" s="1" t="s">
        <v>471</v>
      </c>
      <c r="BE1274" s="1" t="s">
        <v>91</v>
      </c>
      <c r="BF1274" s="1" t="s">
        <v>102</v>
      </c>
      <c r="BG1274" s="1" t="s">
        <v>1800</v>
      </c>
      <c r="BH1274" s="1" t="s">
        <v>102</v>
      </c>
      <c r="BI1274" s="1" t="s">
        <v>88</v>
      </c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 t="s">
        <v>2753</v>
      </c>
      <c r="CF1274" s="1" t="s">
        <v>471</v>
      </c>
      <c r="CG1274" s="1" t="s">
        <v>91</v>
      </c>
      <c r="CH1274" s="1" t="s">
        <v>123</v>
      </c>
      <c r="CI1274" s="1" t="s">
        <v>3187</v>
      </c>
      <c r="CJ1274" s="1" t="s">
        <v>109</v>
      </c>
      <c r="CK1274" s="1" t="s">
        <v>90</v>
      </c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3683</v>
      </c>
      <c r="B1275" s="1" t="s">
        <v>3684</v>
      </c>
      <c r="C1275" s="1" t="s">
        <v>97</v>
      </c>
      <c r="D1275" s="1" t="s">
        <v>3414</v>
      </c>
      <c r="E1275" s="1" t="s">
        <v>1267</v>
      </c>
      <c r="F1275" s="1" t="s">
        <v>88</v>
      </c>
      <c r="G1275" s="1" t="s">
        <v>100</v>
      </c>
      <c r="H1275" s="1" t="s">
        <v>469</v>
      </c>
      <c r="I1275" s="1" t="s">
        <v>142</v>
      </c>
      <c r="J1275" s="1" t="s">
        <v>96</v>
      </c>
      <c r="K1275" s="1">
        <v>21</v>
      </c>
      <c r="L1275" s="1" t="s">
        <v>101</v>
      </c>
      <c r="M1275" s="1" t="s">
        <v>470</v>
      </c>
      <c r="N1275" s="1" t="s">
        <v>91</v>
      </c>
      <c r="O1275" s="1" t="s">
        <v>104</v>
      </c>
      <c r="P1275">
        <v>1</v>
      </c>
      <c r="Q1275" t="s">
        <v>401</v>
      </c>
      <c r="R1275" t="s">
        <v>402</v>
      </c>
      <c r="S1275" t="s">
        <v>405</v>
      </c>
      <c r="T1275" s="1" t="s">
        <v>3426</v>
      </c>
      <c r="U1275" s="1" t="s">
        <v>471</v>
      </c>
      <c r="V1275" s="1" t="s">
        <v>91</v>
      </c>
      <c r="W1275" s="1" t="s">
        <v>169</v>
      </c>
      <c r="X1275" s="1" t="s">
        <v>469</v>
      </c>
      <c r="Y1275" s="1" t="s">
        <v>142</v>
      </c>
      <c r="Z1275" s="1" t="s">
        <v>96</v>
      </c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 t="s">
        <v>3749</v>
      </c>
      <c r="CF1275" s="1" t="s">
        <v>471</v>
      </c>
      <c r="CG1275" s="1" t="s">
        <v>91</v>
      </c>
      <c r="CH1275" s="1" t="s">
        <v>123</v>
      </c>
      <c r="CI1275" s="1" t="s">
        <v>4007</v>
      </c>
      <c r="CJ1275" s="1" t="s">
        <v>96</v>
      </c>
      <c r="CK1275" s="1" t="s">
        <v>119</v>
      </c>
      <c r="CL1275" s="1"/>
      <c r="CM1275" s="1"/>
      <c r="CN1275" s="1"/>
      <c r="CO1275" s="1"/>
      <c r="CP1275" s="1"/>
      <c r="CQ1275" s="1"/>
      <c r="CR1275" s="1"/>
    </row>
    <row r="1276" spans="1:96" x14ac:dyDescent="0.3">
      <c r="A1276" s="1" t="s">
        <v>707</v>
      </c>
      <c r="B1276" s="1" t="s">
        <v>2444</v>
      </c>
      <c r="C1276" s="1" t="s">
        <v>97</v>
      </c>
      <c r="D1276" s="1" t="s">
        <v>3414</v>
      </c>
      <c r="E1276" s="1" t="s">
        <v>1267</v>
      </c>
      <c r="F1276" s="1" t="s">
        <v>90</v>
      </c>
      <c r="G1276" s="1" t="s">
        <v>96</v>
      </c>
      <c r="H1276" s="1" t="s">
        <v>208</v>
      </c>
      <c r="I1276" s="1" t="s">
        <v>90</v>
      </c>
      <c r="J1276" s="1" t="s">
        <v>90</v>
      </c>
      <c r="K1276" s="1">
        <v>22</v>
      </c>
      <c r="L1276" s="1" t="s">
        <v>101</v>
      </c>
      <c r="M1276" s="1" t="s">
        <v>470</v>
      </c>
      <c r="N1276" s="1" t="s">
        <v>91</v>
      </c>
      <c r="O1276" s="1" t="s">
        <v>104</v>
      </c>
      <c r="P1276">
        <v>91</v>
      </c>
      <c r="Q1276" t="s">
        <v>299</v>
      </c>
      <c r="R1276" t="s">
        <v>300</v>
      </c>
      <c r="S1276" t="s">
        <v>300</v>
      </c>
      <c r="T1276" s="1" t="s">
        <v>1372</v>
      </c>
      <c r="U1276" s="1" t="s">
        <v>471</v>
      </c>
      <c r="V1276" s="1" t="s">
        <v>91</v>
      </c>
      <c r="W1276" s="1" t="s">
        <v>96</v>
      </c>
      <c r="X1276" s="1" t="s">
        <v>208</v>
      </c>
      <c r="Y1276" s="1" t="s">
        <v>90</v>
      </c>
      <c r="Z1276" s="1" t="s">
        <v>90</v>
      </c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643</v>
      </c>
      <c r="B1277" s="1" t="s">
        <v>2445</v>
      </c>
      <c r="C1277" s="1" t="s">
        <v>97</v>
      </c>
      <c r="D1277" s="1" t="s">
        <v>3414</v>
      </c>
      <c r="E1277" s="1" t="s">
        <v>1267</v>
      </c>
      <c r="F1277" s="1" t="s">
        <v>96</v>
      </c>
      <c r="G1277" s="1" t="s">
        <v>98</v>
      </c>
      <c r="H1277" s="1" t="s">
        <v>469</v>
      </c>
      <c r="I1277" s="1" t="s">
        <v>96</v>
      </c>
      <c r="J1277" s="1" t="s">
        <v>116</v>
      </c>
      <c r="K1277" s="1">
        <v>20</v>
      </c>
      <c r="L1277" s="1" t="s">
        <v>101</v>
      </c>
      <c r="M1277" s="1" t="s">
        <v>470</v>
      </c>
      <c r="N1277" s="1" t="s">
        <v>91</v>
      </c>
      <c r="O1277" s="1" t="s">
        <v>92</v>
      </c>
      <c r="P1277">
        <v>1</v>
      </c>
      <c r="Q1277" t="s">
        <v>401</v>
      </c>
      <c r="R1277" t="s">
        <v>402</v>
      </c>
      <c r="S1277" t="s">
        <v>405</v>
      </c>
      <c r="T1277" s="1" t="s">
        <v>1295</v>
      </c>
      <c r="U1277" s="1" t="s">
        <v>471</v>
      </c>
      <c r="V1277" s="1" t="s">
        <v>91</v>
      </c>
      <c r="W1277" s="1" t="s">
        <v>169</v>
      </c>
      <c r="X1277" s="1" t="s">
        <v>469</v>
      </c>
      <c r="Y1277" s="1" t="s">
        <v>96</v>
      </c>
      <c r="Z1277" s="1" t="s">
        <v>116</v>
      </c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 t="s">
        <v>1285</v>
      </c>
      <c r="CF1277" s="1" t="s">
        <v>471</v>
      </c>
      <c r="CG1277" s="1" t="s">
        <v>91</v>
      </c>
      <c r="CH1277" s="1" t="s">
        <v>123</v>
      </c>
      <c r="CI1277" s="1" t="s">
        <v>207</v>
      </c>
      <c r="CJ1277" s="1" t="s">
        <v>121</v>
      </c>
      <c r="CK1277" s="1" t="s">
        <v>90</v>
      </c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2446</v>
      </c>
      <c r="B1278" s="1" t="s">
        <v>2447</v>
      </c>
      <c r="C1278" s="1" t="s">
        <v>97</v>
      </c>
      <c r="D1278" s="1" t="s">
        <v>3414</v>
      </c>
      <c r="E1278" s="1" t="s">
        <v>1267</v>
      </c>
      <c r="F1278" s="1" t="s">
        <v>96</v>
      </c>
      <c r="G1278" s="1" t="s">
        <v>114</v>
      </c>
      <c r="H1278" s="1" t="s">
        <v>472</v>
      </c>
      <c r="I1278" s="1" t="s">
        <v>102</v>
      </c>
      <c r="J1278" s="1" t="s">
        <v>113</v>
      </c>
      <c r="K1278" s="1">
        <v>21</v>
      </c>
      <c r="L1278" s="1" t="s">
        <v>101</v>
      </c>
      <c r="M1278" s="1" t="s">
        <v>470</v>
      </c>
      <c r="N1278" s="1" t="s">
        <v>91</v>
      </c>
      <c r="O1278" s="1" t="s">
        <v>104</v>
      </c>
      <c r="P1278">
        <v>14</v>
      </c>
      <c r="Q1278" t="s">
        <v>307</v>
      </c>
      <c r="R1278" t="s">
        <v>331</v>
      </c>
      <c r="S1278" t="s">
        <v>413</v>
      </c>
      <c r="T1278" s="1" t="s">
        <v>1285</v>
      </c>
      <c r="U1278" s="1" t="s">
        <v>471</v>
      </c>
      <c r="V1278" s="1" t="s">
        <v>91</v>
      </c>
      <c r="W1278" s="1" t="s">
        <v>96</v>
      </c>
      <c r="X1278" s="1" t="s">
        <v>472</v>
      </c>
      <c r="Y1278" s="1" t="s">
        <v>102</v>
      </c>
      <c r="Z1278" s="1" t="s">
        <v>113</v>
      </c>
      <c r="AA1278" s="1" t="s">
        <v>2753</v>
      </c>
      <c r="AB1278" s="1" t="s">
        <v>470</v>
      </c>
      <c r="AC1278" s="1" t="s">
        <v>105</v>
      </c>
      <c r="AD1278" s="1" t="s">
        <v>104</v>
      </c>
      <c r="AE1278" s="1" t="s">
        <v>472</v>
      </c>
      <c r="AF1278" s="1" t="s">
        <v>99</v>
      </c>
      <c r="AG1278" s="1" t="s">
        <v>129</v>
      </c>
      <c r="AH1278" s="1" t="s">
        <v>2753</v>
      </c>
      <c r="AI1278" s="1" t="s">
        <v>471</v>
      </c>
      <c r="AJ1278" s="1" t="s">
        <v>91</v>
      </c>
      <c r="AK1278" s="1" t="s">
        <v>90</v>
      </c>
      <c r="AL1278" s="1" t="s">
        <v>472</v>
      </c>
      <c r="AM1278" s="1" t="s">
        <v>99</v>
      </c>
      <c r="AN1278" s="1" t="s">
        <v>129</v>
      </c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</row>
    <row r="1279" spans="1:96" x14ac:dyDescent="0.3">
      <c r="A1279" s="1" t="s">
        <v>2448</v>
      </c>
      <c r="B1279" s="1" t="s">
        <v>2449</v>
      </c>
      <c r="C1279" s="1" t="s">
        <v>97</v>
      </c>
      <c r="D1279" s="1" t="s">
        <v>3414</v>
      </c>
      <c r="E1279" s="1" t="s">
        <v>1267</v>
      </c>
      <c r="F1279" s="1" t="s">
        <v>96</v>
      </c>
      <c r="G1279" s="1" t="s">
        <v>99</v>
      </c>
      <c r="H1279" s="1" t="s">
        <v>472</v>
      </c>
      <c r="I1279" s="1" t="s">
        <v>88</v>
      </c>
      <c r="J1279" s="1" t="s">
        <v>127</v>
      </c>
      <c r="K1279" s="1">
        <v>28</v>
      </c>
      <c r="L1279" s="1" t="s">
        <v>101</v>
      </c>
      <c r="M1279" s="1" t="s">
        <v>470</v>
      </c>
      <c r="N1279" s="1" t="s">
        <v>91</v>
      </c>
      <c r="O1279" s="1" t="s">
        <v>104</v>
      </c>
      <c r="P1279">
        <v>228</v>
      </c>
      <c r="Q1279" t="s">
        <v>301</v>
      </c>
      <c r="R1279" t="s">
        <v>323</v>
      </c>
      <c r="S1279" t="s">
        <v>427</v>
      </c>
      <c r="T1279" s="1" t="s">
        <v>1368</v>
      </c>
      <c r="U1279" s="1" t="s">
        <v>471</v>
      </c>
      <c r="V1279" s="1" t="s">
        <v>91</v>
      </c>
      <c r="W1279" s="1" t="s">
        <v>90</v>
      </c>
      <c r="X1279" s="1" t="s">
        <v>472</v>
      </c>
      <c r="Y1279" s="1" t="s">
        <v>88</v>
      </c>
      <c r="Z1279" s="1" t="s">
        <v>127</v>
      </c>
      <c r="AA1279" s="1" t="s">
        <v>1268</v>
      </c>
      <c r="AB1279" s="1" t="s">
        <v>470</v>
      </c>
      <c r="AC1279" s="1" t="s">
        <v>91</v>
      </c>
      <c r="AD1279" s="1" t="s">
        <v>104</v>
      </c>
      <c r="AE1279" s="1" t="s">
        <v>472</v>
      </c>
      <c r="AF1279" s="1" t="s">
        <v>99</v>
      </c>
      <c r="AG1279" s="1" t="s">
        <v>88</v>
      </c>
      <c r="AH1279" s="1" t="s">
        <v>1268</v>
      </c>
      <c r="AI1279" s="1" t="s">
        <v>471</v>
      </c>
      <c r="AJ1279" s="1" t="s">
        <v>91</v>
      </c>
      <c r="AK1279" s="1" t="s">
        <v>99</v>
      </c>
      <c r="AL1279" s="1" t="s">
        <v>472</v>
      </c>
      <c r="AM1279" s="1" t="s">
        <v>99</v>
      </c>
      <c r="AN1279" s="1" t="s">
        <v>88</v>
      </c>
      <c r="AO1279" s="1"/>
      <c r="AP1279" s="1"/>
      <c r="AQ1279" s="1"/>
      <c r="AR1279" s="1"/>
      <c r="AS1279" s="1"/>
      <c r="AT1279" s="1"/>
      <c r="AU1279" s="1"/>
      <c r="AV1279" s="1" t="s">
        <v>1268</v>
      </c>
      <c r="AW1279" s="1" t="s">
        <v>471</v>
      </c>
      <c r="AX1279" s="1" t="s">
        <v>91</v>
      </c>
      <c r="AY1279" s="1" t="s">
        <v>249</v>
      </c>
      <c r="AZ1279" s="1" t="s">
        <v>472</v>
      </c>
      <c r="BA1279" s="1" t="s">
        <v>99</v>
      </c>
      <c r="BB1279" s="1" t="s">
        <v>88</v>
      </c>
      <c r="BC1279" s="1" t="s">
        <v>3093</v>
      </c>
      <c r="BD1279" s="1" t="s">
        <v>471</v>
      </c>
      <c r="BE1279" s="1" t="s">
        <v>91</v>
      </c>
      <c r="BF1279" s="1" t="s">
        <v>95</v>
      </c>
      <c r="BG1279" s="1" t="s">
        <v>472</v>
      </c>
      <c r="BH1279" s="1" t="s">
        <v>99</v>
      </c>
      <c r="BI1279" s="1" t="s">
        <v>90</v>
      </c>
      <c r="BJ1279" s="1" t="s">
        <v>3093</v>
      </c>
      <c r="BK1279" s="1" t="s">
        <v>471</v>
      </c>
      <c r="BL1279" s="1" t="s">
        <v>91</v>
      </c>
      <c r="BM1279" s="1" t="s">
        <v>249</v>
      </c>
      <c r="BN1279" s="1" t="s">
        <v>472</v>
      </c>
      <c r="BO1279" s="1" t="s">
        <v>99</v>
      </c>
      <c r="BP1279" s="1" t="s">
        <v>90</v>
      </c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1108</v>
      </c>
      <c r="B1280" s="1" t="s">
        <v>1109</v>
      </c>
      <c r="C1280" s="1" t="s">
        <v>97</v>
      </c>
      <c r="D1280" s="1" t="s">
        <v>3414</v>
      </c>
      <c r="E1280" s="1" t="s">
        <v>1267</v>
      </c>
      <c r="F1280" s="1" t="s">
        <v>96</v>
      </c>
      <c r="G1280" s="1" t="s">
        <v>118</v>
      </c>
      <c r="H1280" s="1" t="s">
        <v>195</v>
      </c>
      <c r="I1280" s="1" t="s">
        <v>99</v>
      </c>
      <c r="J1280" s="1" t="s">
        <v>108</v>
      </c>
      <c r="K1280" s="1">
        <v>24</v>
      </c>
      <c r="L1280" s="1" t="s">
        <v>101</v>
      </c>
      <c r="M1280" s="1" t="s">
        <v>470</v>
      </c>
      <c r="N1280" s="1" t="s">
        <v>91</v>
      </c>
      <c r="O1280" s="1" t="s">
        <v>104</v>
      </c>
      <c r="P1280">
        <v>1</v>
      </c>
      <c r="Q1280" t="s">
        <v>401</v>
      </c>
      <c r="R1280" t="s">
        <v>402</v>
      </c>
      <c r="S1280" t="s">
        <v>405</v>
      </c>
      <c r="T1280" s="1" t="s">
        <v>3093</v>
      </c>
      <c r="U1280" s="1" t="s">
        <v>471</v>
      </c>
      <c r="V1280" s="1" t="s">
        <v>91</v>
      </c>
      <c r="W1280" s="1" t="s">
        <v>169</v>
      </c>
      <c r="X1280" s="1" t="s">
        <v>469</v>
      </c>
      <c r="Y1280" s="1" t="s">
        <v>90</v>
      </c>
      <c r="Z1280" s="1" t="s">
        <v>118</v>
      </c>
      <c r="AA1280" s="1" t="s">
        <v>3093</v>
      </c>
      <c r="AB1280" s="1" t="s">
        <v>470</v>
      </c>
      <c r="AC1280" s="1" t="s">
        <v>91</v>
      </c>
      <c r="AD1280" s="1" t="s">
        <v>92</v>
      </c>
      <c r="AE1280" s="1" t="s">
        <v>469</v>
      </c>
      <c r="AF1280" s="1" t="s">
        <v>90</v>
      </c>
      <c r="AG1280" s="1" t="s">
        <v>118</v>
      </c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4008</v>
      </c>
      <c r="B1281" s="1" t="s">
        <v>4009</v>
      </c>
      <c r="C1281" s="1" t="s">
        <v>97</v>
      </c>
      <c r="D1281" s="1" t="s">
        <v>3414</v>
      </c>
      <c r="E1281" s="1" t="s">
        <v>1267</v>
      </c>
      <c r="F1281" s="1" t="s">
        <v>88</v>
      </c>
      <c r="G1281" s="1" t="s">
        <v>111</v>
      </c>
      <c r="H1281" s="1" t="s">
        <v>469</v>
      </c>
      <c r="I1281" s="1" t="s">
        <v>256</v>
      </c>
      <c r="J1281" s="1" t="s">
        <v>96</v>
      </c>
      <c r="K1281" s="1">
        <v>19</v>
      </c>
      <c r="L1281" s="1" t="s">
        <v>101</v>
      </c>
      <c r="M1281" s="1" t="s">
        <v>470</v>
      </c>
      <c r="N1281" s="1" t="s">
        <v>91</v>
      </c>
      <c r="O1281" s="1" t="s">
        <v>104</v>
      </c>
      <c r="P1281">
        <v>1</v>
      </c>
      <c r="Q1281" t="s">
        <v>401</v>
      </c>
      <c r="R1281" t="s">
        <v>402</v>
      </c>
      <c r="S1281" t="s">
        <v>405</v>
      </c>
      <c r="T1281" s="1" t="s">
        <v>3781</v>
      </c>
      <c r="U1281" s="1" t="s">
        <v>471</v>
      </c>
      <c r="V1281" s="1" t="s">
        <v>91</v>
      </c>
      <c r="W1281" s="1" t="s">
        <v>169</v>
      </c>
      <c r="X1281" s="1" t="s">
        <v>469</v>
      </c>
      <c r="Y1281" s="1" t="s">
        <v>256</v>
      </c>
      <c r="Z1281" s="1" t="s">
        <v>96</v>
      </c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710</v>
      </c>
      <c r="B1282" s="1" t="s">
        <v>2450</v>
      </c>
      <c r="C1282" s="1" t="s">
        <v>97</v>
      </c>
      <c r="D1282" s="1" t="s">
        <v>3414</v>
      </c>
      <c r="E1282" s="1" t="s">
        <v>1267</v>
      </c>
      <c r="F1282" s="1" t="s">
        <v>96</v>
      </c>
      <c r="G1282" s="1" t="s">
        <v>95</v>
      </c>
      <c r="H1282" s="1" t="s">
        <v>516</v>
      </c>
      <c r="I1282" s="1" t="s">
        <v>96</v>
      </c>
      <c r="J1282" s="1" t="s">
        <v>110</v>
      </c>
      <c r="K1282" s="1">
        <v>24</v>
      </c>
      <c r="L1282" s="1" t="s">
        <v>101</v>
      </c>
      <c r="M1282" s="1" t="s">
        <v>470</v>
      </c>
      <c r="N1282" s="1" t="s">
        <v>91</v>
      </c>
      <c r="O1282" s="1" t="s">
        <v>104</v>
      </c>
      <c r="P1282">
        <v>35</v>
      </c>
      <c r="Q1282" t="s">
        <v>307</v>
      </c>
      <c r="R1282" t="s">
        <v>310</v>
      </c>
      <c r="S1282" t="s">
        <v>416</v>
      </c>
      <c r="T1282" s="1" t="s">
        <v>1278</v>
      </c>
      <c r="U1282" s="1" t="s">
        <v>471</v>
      </c>
      <c r="V1282" s="1" t="s">
        <v>91</v>
      </c>
      <c r="W1282" s="1" t="s">
        <v>96</v>
      </c>
      <c r="X1282" s="1" t="s">
        <v>516</v>
      </c>
      <c r="Y1282" s="1" t="s">
        <v>96</v>
      </c>
      <c r="Z1282" s="1" t="s">
        <v>110</v>
      </c>
      <c r="AA1282" s="1" t="s">
        <v>1268</v>
      </c>
      <c r="AB1282" s="1" t="s">
        <v>470</v>
      </c>
      <c r="AC1282" s="1" t="s">
        <v>105</v>
      </c>
      <c r="AD1282" s="1"/>
      <c r="AE1282" s="1" t="s">
        <v>463</v>
      </c>
      <c r="AF1282" s="1" t="s">
        <v>99</v>
      </c>
      <c r="AG1282" s="1" t="s">
        <v>102</v>
      </c>
      <c r="AH1282" s="1" t="s">
        <v>1268</v>
      </c>
      <c r="AI1282" s="1" t="s">
        <v>471</v>
      </c>
      <c r="AJ1282" s="1" t="s">
        <v>91</v>
      </c>
      <c r="AK1282" s="1" t="s">
        <v>90</v>
      </c>
      <c r="AL1282" s="1" t="s">
        <v>463</v>
      </c>
      <c r="AM1282" s="1" t="s">
        <v>99</v>
      </c>
      <c r="AN1282" s="1" t="s">
        <v>102</v>
      </c>
      <c r="AO1282" s="1" t="s">
        <v>1693</v>
      </c>
      <c r="AP1282" s="1" t="s">
        <v>470</v>
      </c>
      <c r="AQ1282" s="1" t="s">
        <v>91</v>
      </c>
      <c r="AR1282" s="1"/>
      <c r="AS1282" s="1" t="s">
        <v>146</v>
      </c>
      <c r="AT1282" s="1" t="s">
        <v>99</v>
      </c>
      <c r="AU1282" s="1" t="s">
        <v>90</v>
      </c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 t="s">
        <v>2764</v>
      </c>
      <c r="CF1282" s="1" t="s">
        <v>471</v>
      </c>
      <c r="CG1282" s="1" t="s">
        <v>91</v>
      </c>
      <c r="CH1282" s="1" t="s">
        <v>123</v>
      </c>
      <c r="CI1282" s="1" t="s">
        <v>3349</v>
      </c>
      <c r="CJ1282" s="1" t="s">
        <v>90</v>
      </c>
      <c r="CK1282" s="1" t="s">
        <v>127</v>
      </c>
      <c r="CL1282" s="1"/>
      <c r="CM1282" s="1"/>
      <c r="CN1282" s="1"/>
      <c r="CO1282" s="1"/>
      <c r="CP1282" s="1"/>
      <c r="CQ1282" s="1"/>
      <c r="CR1282" s="1"/>
    </row>
    <row r="1283" spans="1:96" x14ac:dyDescent="0.3">
      <c r="A1283" s="1" t="s">
        <v>644</v>
      </c>
      <c r="B1283" s="1" t="s">
        <v>1050</v>
      </c>
      <c r="C1283" s="1" t="s">
        <v>97</v>
      </c>
      <c r="D1283" s="1" t="s">
        <v>3414</v>
      </c>
      <c r="E1283" s="1" t="s">
        <v>1267</v>
      </c>
      <c r="F1283" s="1" t="s">
        <v>96</v>
      </c>
      <c r="G1283" s="1" t="s">
        <v>88</v>
      </c>
      <c r="H1283" s="1" t="s">
        <v>472</v>
      </c>
      <c r="I1283" s="1" t="s">
        <v>95</v>
      </c>
      <c r="J1283" s="1" t="s">
        <v>119</v>
      </c>
      <c r="K1283" s="1">
        <v>21</v>
      </c>
      <c r="L1283" s="1" t="s">
        <v>101</v>
      </c>
      <c r="M1283" s="1" t="s">
        <v>470</v>
      </c>
      <c r="N1283" s="1" t="s">
        <v>105</v>
      </c>
      <c r="O1283" s="1" t="s">
        <v>104</v>
      </c>
      <c r="P1283">
        <v>16</v>
      </c>
      <c r="Q1283" t="s">
        <v>307</v>
      </c>
      <c r="R1283" t="s">
        <v>331</v>
      </c>
      <c r="S1283" t="s">
        <v>379</v>
      </c>
      <c r="T1283" s="1" t="s">
        <v>1359</v>
      </c>
      <c r="U1283" s="1" t="s">
        <v>471</v>
      </c>
      <c r="V1283" s="1" t="s">
        <v>91</v>
      </c>
      <c r="W1283" s="1" t="s">
        <v>88</v>
      </c>
      <c r="X1283" s="1" t="s">
        <v>472</v>
      </c>
      <c r="Y1283" s="1" t="s">
        <v>95</v>
      </c>
      <c r="Z1283" s="1" t="s">
        <v>119</v>
      </c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3551</v>
      </c>
      <c r="B1284" s="1" t="s">
        <v>3685</v>
      </c>
      <c r="C1284" s="1" t="s">
        <v>97</v>
      </c>
      <c r="D1284" s="1" t="s">
        <v>3414</v>
      </c>
      <c r="E1284" s="1" t="s">
        <v>1267</v>
      </c>
      <c r="F1284" s="1" t="s">
        <v>88</v>
      </c>
      <c r="G1284" s="1" t="s">
        <v>107</v>
      </c>
      <c r="H1284" s="1" t="s">
        <v>472</v>
      </c>
      <c r="I1284" s="1" t="s">
        <v>102</v>
      </c>
      <c r="J1284" s="1" t="s">
        <v>96</v>
      </c>
      <c r="K1284" s="1">
        <v>19</v>
      </c>
      <c r="L1284" s="1" t="s">
        <v>101</v>
      </c>
      <c r="M1284" s="1" t="s">
        <v>470</v>
      </c>
      <c r="N1284" s="1" t="s">
        <v>91</v>
      </c>
      <c r="O1284" s="1" t="s">
        <v>104</v>
      </c>
      <c r="P1284">
        <v>7325</v>
      </c>
      <c r="Q1284" t="s">
        <v>301</v>
      </c>
      <c r="R1284" t="s">
        <v>323</v>
      </c>
      <c r="S1284" t="s">
        <v>324</v>
      </c>
      <c r="T1284" s="1" t="s">
        <v>3424</v>
      </c>
      <c r="U1284" s="1" t="s">
        <v>471</v>
      </c>
      <c r="V1284" s="1" t="s">
        <v>91</v>
      </c>
      <c r="W1284" s="1" t="s">
        <v>249</v>
      </c>
      <c r="X1284" s="1" t="s">
        <v>472</v>
      </c>
      <c r="Y1284" s="1" t="s">
        <v>102</v>
      </c>
      <c r="Z1284" s="1" t="s">
        <v>96</v>
      </c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 t="s">
        <v>1300</v>
      </c>
      <c r="CM1284" s="1" t="s">
        <v>470</v>
      </c>
      <c r="CN1284" s="1" t="s">
        <v>91</v>
      </c>
      <c r="CO1284" s="1" t="s">
        <v>130</v>
      </c>
      <c r="CP1284" s="1" t="s">
        <v>472</v>
      </c>
      <c r="CQ1284" s="1" t="s">
        <v>102</v>
      </c>
      <c r="CR1284" s="1" t="s">
        <v>108</v>
      </c>
    </row>
    <row r="1285" spans="1:96" x14ac:dyDescent="0.3">
      <c r="A1285" s="1" t="s">
        <v>3001</v>
      </c>
      <c r="B1285" s="1" t="s">
        <v>3002</v>
      </c>
      <c r="C1285" s="1" t="s">
        <v>97</v>
      </c>
      <c r="D1285" s="1" t="s">
        <v>3414</v>
      </c>
      <c r="E1285" s="1" t="s">
        <v>1267</v>
      </c>
      <c r="F1285" s="1" t="s">
        <v>90</v>
      </c>
      <c r="G1285" s="1" t="s">
        <v>107</v>
      </c>
      <c r="H1285" s="1" t="s">
        <v>472</v>
      </c>
      <c r="I1285" s="1" t="s">
        <v>88</v>
      </c>
      <c r="J1285" s="1" t="s">
        <v>109</v>
      </c>
      <c r="K1285" s="1">
        <v>22</v>
      </c>
      <c r="L1285" s="1" t="s">
        <v>101</v>
      </c>
      <c r="M1285" s="1" t="s">
        <v>470</v>
      </c>
      <c r="N1285" s="1" t="s">
        <v>105</v>
      </c>
      <c r="O1285" s="1" t="s">
        <v>104</v>
      </c>
      <c r="P1285">
        <v>150</v>
      </c>
      <c r="Q1285" t="s">
        <v>316</v>
      </c>
      <c r="R1285" t="s">
        <v>316</v>
      </c>
      <c r="S1285" t="s">
        <v>316</v>
      </c>
      <c r="T1285" s="1" t="s">
        <v>1316</v>
      </c>
      <c r="U1285" s="1" t="s">
        <v>471</v>
      </c>
      <c r="V1285" s="1" t="s">
        <v>91</v>
      </c>
      <c r="W1285" s="1" t="s">
        <v>99</v>
      </c>
      <c r="X1285" s="1" t="s">
        <v>472</v>
      </c>
      <c r="Y1285" s="1" t="s">
        <v>88</v>
      </c>
      <c r="Z1285" s="1" t="s">
        <v>109</v>
      </c>
      <c r="AA1285" s="1" t="s">
        <v>3071</v>
      </c>
      <c r="AB1285" s="1" t="s">
        <v>470</v>
      </c>
      <c r="AC1285" s="1" t="s">
        <v>91</v>
      </c>
      <c r="AD1285" s="1" t="s">
        <v>104</v>
      </c>
      <c r="AE1285" s="1" t="s">
        <v>472</v>
      </c>
      <c r="AF1285" s="1" t="s">
        <v>88</v>
      </c>
      <c r="AG1285" s="1" t="s">
        <v>96</v>
      </c>
      <c r="AH1285" s="1" t="s">
        <v>2711</v>
      </c>
      <c r="AI1285" s="1" t="s">
        <v>471</v>
      </c>
      <c r="AJ1285" s="1" t="s">
        <v>91</v>
      </c>
      <c r="AK1285" s="1" t="s">
        <v>95</v>
      </c>
      <c r="AL1285" s="1" t="s">
        <v>472</v>
      </c>
      <c r="AM1285" s="1" t="s">
        <v>88</v>
      </c>
      <c r="AN1285" s="1" t="s">
        <v>111</v>
      </c>
      <c r="AO1285" s="1"/>
      <c r="AP1285" s="1"/>
      <c r="AQ1285" s="1"/>
      <c r="AR1285" s="1"/>
      <c r="AS1285" s="1"/>
      <c r="AT1285" s="1"/>
      <c r="AU1285" s="1"/>
      <c r="AV1285" s="1" t="s">
        <v>3071</v>
      </c>
      <c r="AW1285" s="1" t="s">
        <v>471</v>
      </c>
      <c r="AX1285" s="1" t="s">
        <v>91</v>
      </c>
      <c r="AY1285" s="1" t="s">
        <v>102</v>
      </c>
      <c r="AZ1285" s="1" t="s">
        <v>472</v>
      </c>
      <c r="BA1285" s="1" t="s">
        <v>88</v>
      </c>
      <c r="BB1285" s="1" t="s">
        <v>96</v>
      </c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3686</v>
      </c>
      <c r="B1286" s="1" t="s">
        <v>3687</v>
      </c>
      <c r="C1286" s="1" t="s">
        <v>97</v>
      </c>
      <c r="D1286" s="1" t="s">
        <v>3414</v>
      </c>
      <c r="E1286" s="1" t="s">
        <v>1267</v>
      </c>
      <c r="F1286" s="1" t="s">
        <v>90</v>
      </c>
      <c r="G1286" s="1" t="s">
        <v>108</v>
      </c>
      <c r="H1286" s="1" t="s">
        <v>472</v>
      </c>
      <c r="I1286" s="1" t="s">
        <v>3688</v>
      </c>
      <c r="J1286" s="1" t="s">
        <v>96</v>
      </c>
      <c r="K1286" s="1">
        <v>21</v>
      </c>
      <c r="L1286" s="1" t="s">
        <v>101</v>
      </c>
      <c r="M1286" s="1" t="s">
        <v>470</v>
      </c>
      <c r="N1286" s="1" t="s">
        <v>91</v>
      </c>
      <c r="O1286" s="1" t="s">
        <v>104</v>
      </c>
      <c r="P1286">
        <v>150</v>
      </c>
      <c r="Q1286" t="s">
        <v>316</v>
      </c>
      <c r="R1286" t="s">
        <v>316</v>
      </c>
      <c r="S1286" t="s">
        <v>316</v>
      </c>
      <c r="T1286" s="1" t="s">
        <v>1331</v>
      </c>
      <c r="U1286" s="1" t="s">
        <v>471</v>
      </c>
      <c r="V1286" s="1" t="s">
        <v>91</v>
      </c>
      <c r="W1286" s="1" t="s">
        <v>96</v>
      </c>
      <c r="X1286" s="1" t="s">
        <v>472</v>
      </c>
      <c r="Y1286" s="1" t="s">
        <v>3688</v>
      </c>
      <c r="Z1286" s="1" t="s">
        <v>96</v>
      </c>
      <c r="AA1286" s="1"/>
      <c r="AB1286" s="1"/>
      <c r="AC1286" s="1"/>
      <c r="AD1286" s="1"/>
      <c r="AE1286" s="1"/>
      <c r="AF1286" s="1"/>
      <c r="AG1286" s="1"/>
      <c r="AH1286" s="1" t="s">
        <v>3417</v>
      </c>
      <c r="AI1286" s="1" t="s">
        <v>471</v>
      </c>
      <c r="AJ1286" s="1" t="s">
        <v>91</v>
      </c>
      <c r="AK1286" s="1" t="s">
        <v>90</v>
      </c>
      <c r="AL1286" s="1" t="s">
        <v>472</v>
      </c>
      <c r="AM1286" s="1" t="s">
        <v>110</v>
      </c>
      <c r="AN1286" s="1" t="s">
        <v>96</v>
      </c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2451</v>
      </c>
      <c r="B1287" s="1" t="s">
        <v>2452</v>
      </c>
      <c r="C1287" s="1" t="s">
        <v>97</v>
      </c>
      <c r="D1287" s="1" t="s">
        <v>3414</v>
      </c>
      <c r="E1287" s="1" t="s">
        <v>1267</v>
      </c>
      <c r="F1287" s="1" t="s">
        <v>96</v>
      </c>
      <c r="G1287" s="1" t="s">
        <v>116</v>
      </c>
      <c r="H1287" s="1" t="s">
        <v>472</v>
      </c>
      <c r="I1287" s="1" t="s">
        <v>108</v>
      </c>
      <c r="J1287" s="1" t="s">
        <v>118</v>
      </c>
      <c r="K1287" s="1">
        <v>24</v>
      </c>
      <c r="L1287" s="1" t="s">
        <v>101</v>
      </c>
      <c r="M1287" s="1" t="s">
        <v>470</v>
      </c>
      <c r="N1287" s="1" t="s">
        <v>91</v>
      </c>
      <c r="O1287" s="1" t="s">
        <v>104</v>
      </c>
      <c r="P1287">
        <v>150</v>
      </c>
      <c r="Q1287" t="s">
        <v>316</v>
      </c>
      <c r="R1287" t="s">
        <v>316</v>
      </c>
      <c r="S1287" t="s">
        <v>316</v>
      </c>
      <c r="T1287" s="1" t="s">
        <v>1373</v>
      </c>
      <c r="U1287" s="1" t="s">
        <v>477</v>
      </c>
      <c r="V1287" s="1" t="s">
        <v>91</v>
      </c>
      <c r="W1287" s="1" t="s">
        <v>96</v>
      </c>
      <c r="X1287" s="1" t="s">
        <v>472</v>
      </c>
      <c r="Y1287" s="1" t="s">
        <v>108</v>
      </c>
      <c r="Z1287" s="1" t="s">
        <v>118</v>
      </c>
      <c r="AA1287" s="1" t="s">
        <v>2711</v>
      </c>
      <c r="AB1287" s="1" t="s">
        <v>470</v>
      </c>
      <c r="AC1287" s="1" t="s">
        <v>105</v>
      </c>
      <c r="AD1287" s="1" t="s">
        <v>104</v>
      </c>
      <c r="AE1287" s="1" t="s">
        <v>472</v>
      </c>
      <c r="AF1287" s="1" t="s">
        <v>90</v>
      </c>
      <c r="AG1287" s="1" t="s">
        <v>107</v>
      </c>
      <c r="AH1287" s="1" t="s">
        <v>2711</v>
      </c>
      <c r="AI1287" s="1" t="s">
        <v>471</v>
      </c>
      <c r="AJ1287" s="1" t="s">
        <v>91</v>
      </c>
      <c r="AK1287" s="1" t="s">
        <v>90</v>
      </c>
      <c r="AL1287" s="1" t="s">
        <v>472</v>
      </c>
      <c r="AM1287" s="1" t="s">
        <v>90</v>
      </c>
      <c r="AN1287" s="1" t="s">
        <v>107</v>
      </c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</row>
    <row r="1288" spans="1:96" x14ac:dyDescent="0.3">
      <c r="A1288" s="1" t="s">
        <v>1051</v>
      </c>
      <c r="B1288" s="1" t="s">
        <v>1052</v>
      </c>
      <c r="C1288" s="1" t="s">
        <v>97</v>
      </c>
      <c r="D1288" s="1" t="s">
        <v>3414</v>
      </c>
      <c r="E1288" s="1" t="s">
        <v>1267</v>
      </c>
      <c r="F1288" s="1" t="s">
        <v>96</v>
      </c>
      <c r="G1288" s="1" t="s">
        <v>106</v>
      </c>
      <c r="H1288" s="1" t="s">
        <v>1898</v>
      </c>
      <c r="I1288" s="1" t="s">
        <v>96</v>
      </c>
      <c r="J1288" s="1" t="s">
        <v>127</v>
      </c>
      <c r="K1288" s="1">
        <v>27</v>
      </c>
      <c r="L1288" s="1" t="s">
        <v>101</v>
      </c>
      <c r="M1288" s="1" t="s">
        <v>470</v>
      </c>
      <c r="N1288" s="1" t="s">
        <v>105</v>
      </c>
      <c r="O1288" s="1" t="s">
        <v>92</v>
      </c>
      <c r="P1288">
        <v>51</v>
      </c>
      <c r="Q1288" t="s">
        <v>307</v>
      </c>
      <c r="R1288" t="s">
        <v>343</v>
      </c>
      <c r="S1288" t="s">
        <v>371</v>
      </c>
      <c r="T1288" s="1" t="s">
        <v>1477</v>
      </c>
      <c r="U1288" s="1" t="s">
        <v>471</v>
      </c>
      <c r="V1288" s="1" t="s">
        <v>91</v>
      </c>
      <c r="W1288" s="1" t="s">
        <v>90</v>
      </c>
      <c r="X1288" s="1" t="s">
        <v>1898</v>
      </c>
      <c r="Y1288" s="1" t="s">
        <v>96</v>
      </c>
      <c r="Z1288" s="1" t="s">
        <v>127</v>
      </c>
      <c r="AA1288" s="1" t="s">
        <v>1268</v>
      </c>
      <c r="AB1288" s="1" t="s">
        <v>470</v>
      </c>
      <c r="AC1288" s="1" t="s">
        <v>91</v>
      </c>
      <c r="AD1288" s="1"/>
      <c r="AE1288" s="1" t="s">
        <v>232</v>
      </c>
      <c r="AF1288" s="1" t="s">
        <v>118</v>
      </c>
      <c r="AG1288" s="1" t="s">
        <v>90</v>
      </c>
      <c r="AH1288" s="1"/>
      <c r="AI1288" s="1"/>
      <c r="AJ1288" s="1"/>
      <c r="AK1288" s="1"/>
      <c r="AL1288" s="1"/>
      <c r="AM1288" s="1"/>
      <c r="AN1288" s="1"/>
      <c r="AO1288" s="1" t="s">
        <v>2709</v>
      </c>
      <c r="AP1288" s="1" t="s">
        <v>470</v>
      </c>
      <c r="AQ1288" s="1" t="s">
        <v>91</v>
      </c>
      <c r="AR1288" s="1" t="s">
        <v>104</v>
      </c>
      <c r="AS1288" s="1" t="s">
        <v>2712</v>
      </c>
      <c r="AT1288" s="1" t="s">
        <v>88</v>
      </c>
      <c r="AU1288" s="1" t="s">
        <v>119</v>
      </c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</row>
    <row r="1289" spans="1:96" x14ac:dyDescent="0.3">
      <c r="A1289" s="1" t="s">
        <v>936</v>
      </c>
      <c r="B1289" s="1" t="s">
        <v>2453</v>
      </c>
      <c r="C1289" s="1" t="s">
        <v>97</v>
      </c>
      <c r="D1289" s="1" t="s">
        <v>3414</v>
      </c>
      <c r="E1289" s="1" t="s">
        <v>1267</v>
      </c>
      <c r="F1289" s="1" t="s">
        <v>96</v>
      </c>
      <c r="G1289" s="1" t="s">
        <v>119</v>
      </c>
      <c r="H1289" s="1" t="s">
        <v>143</v>
      </c>
      <c r="I1289" s="1" t="s">
        <v>90</v>
      </c>
      <c r="J1289" s="1" t="s">
        <v>142</v>
      </c>
      <c r="K1289" s="1">
        <v>24</v>
      </c>
      <c r="L1289" s="1" t="s">
        <v>101</v>
      </c>
      <c r="M1289" s="1" t="s">
        <v>470</v>
      </c>
      <c r="N1289" s="1" t="s">
        <v>91</v>
      </c>
      <c r="O1289" s="1" t="s">
        <v>104</v>
      </c>
      <c r="P1289">
        <v>7</v>
      </c>
      <c r="Q1289" t="s">
        <v>307</v>
      </c>
      <c r="R1289" t="s">
        <v>308</v>
      </c>
      <c r="S1289" t="s">
        <v>389</v>
      </c>
      <c r="T1289" s="1" t="s">
        <v>1273</v>
      </c>
      <c r="U1289" s="1" t="s">
        <v>471</v>
      </c>
      <c r="V1289" s="1" t="s">
        <v>91</v>
      </c>
      <c r="W1289" s="1" t="s">
        <v>95</v>
      </c>
      <c r="X1289" s="1" t="s">
        <v>143</v>
      </c>
      <c r="Y1289" s="1" t="s">
        <v>90</v>
      </c>
      <c r="Z1289" s="1" t="s">
        <v>142</v>
      </c>
      <c r="AA1289" s="1" t="s">
        <v>1316</v>
      </c>
      <c r="AB1289" s="1" t="s">
        <v>470</v>
      </c>
      <c r="AC1289" s="1" t="s">
        <v>91</v>
      </c>
      <c r="AD1289" s="1" t="s">
        <v>104</v>
      </c>
      <c r="AE1289" s="1" t="s">
        <v>472</v>
      </c>
      <c r="AF1289" s="1" t="s">
        <v>102</v>
      </c>
      <c r="AG1289" s="1" t="s">
        <v>129</v>
      </c>
      <c r="AH1289" s="1" t="s">
        <v>1480</v>
      </c>
      <c r="AI1289" s="1" t="s">
        <v>471</v>
      </c>
      <c r="AJ1289" s="1" t="s">
        <v>91</v>
      </c>
      <c r="AK1289" s="1" t="s">
        <v>95</v>
      </c>
      <c r="AL1289" s="1" t="s">
        <v>1620</v>
      </c>
      <c r="AM1289" s="1" t="s">
        <v>95</v>
      </c>
      <c r="AN1289" s="1" t="s">
        <v>99</v>
      </c>
      <c r="AO1289" s="1" t="s">
        <v>1326</v>
      </c>
      <c r="AP1289" s="1" t="s">
        <v>470</v>
      </c>
      <c r="AQ1289" s="1" t="s">
        <v>91</v>
      </c>
      <c r="AR1289" s="1" t="s">
        <v>92</v>
      </c>
      <c r="AS1289" s="1" t="s">
        <v>469</v>
      </c>
      <c r="AT1289" s="1" t="s">
        <v>111</v>
      </c>
      <c r="AU1289" s="1" t="s">
        <v>90</v>
      </c>
      <c r="AV1289" s="1" t="s">
        <v>1524</v>
      </c>
      <c r="AW1289" s="1" t="s">
        <v>471</v>
      </c>
      <c r="AX1289" s="1" t="s">
        <v>91</v>
      </c>
      <c r="AY1289" s="1" t="s">
        <v>119</v>
      </c>
      <c r="AZ1289" s="1" t="s">
        <v>473</v>
      </c>
      <c r="BA1289" s="1" t="s">
        <v>131</v>
      </c>
      <c r="BB1289" s="1" t="s">
        <v>96</v>
      </c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2454</v>
      </c>
      <c r="B1290" s="1" t="s">
        <v>2455</v>
      </c>
      <c r="C1290" s="1" t="s">
        <v>97</v>
      </c>
      <c r="D1290" s="1" t="s">
        <v>3414</v>
      </c>
      <c r="E1290" s="1" t="s">
        <v>1267</v>
      </c>
      <c r="F1290" s="1" t="s">
        <v>96</v>
      </c>
      <c r="G1290" s="1" t="s">
        <v>109</v>
      </c>
      <c r="H1290" s="1" t="s">
        <v>472</v>
      </c>
      <c r="I1290" s="1" t="s">
        <v>113</v>
      </c>
      <c r="J1290" s="1" t="s">
        <v>96</v>
      </c>
      <c r="K1290" s="1">
        <v>21</v>
      </c>
      <c r="L1290" s="1" t="s">
        <v>101</v>
      </c>
      <c r="M1290" s="1" t="s">
        <v>470</v>
      </c>
      <c r="N1290" s="1" t="s">
        <v>91</v>
      </c>
      <c r="O1290" s="1" t="s">
        <v>92</v>
      </c>
      <c r="P1290">
        <v>150</v>
      </c>
      <c r="Q1290" t="s">
        <v>316</v>
      </c>
      <c r="R1290" t="s">
        <v>316</v>
      </c>
      <c r="S1290" t="s">
        <v>316</v>
      </c>
      <c r="T1290" s="1" t="s">
        <v>1319</v>
      </c>
      <c r="U1290" s="1" t="s">
        <v>471</v>
      </c>
      <c r="V1290" s="1" t="s">
        <v>91</v>
      </c>
      <c r="W1290" s="1" t="s">
        <v>90</v>
      </c>
      <c r="X1290" s="1" t="s">
        <v>472</v>
      </c>
      <c r="Y1290" s="1" t="s">
        <v>113</v>
      </c>
      <c r="Z1290" s="1" t="s">
        <v>96</v>
      </c>
      <c r="AA1290" s="1" t="s">
        <v>1331</v>
      </c>
      <c r="AB1290" s="1" t="s">
        <v>470</v>
      </c>
      <c r="AC1290" s="1" t="s">
        <v>91</v>
      </c>
      <c r="AD1290" s="1" t="s">
        <v>92</v>
      </c>
      <c r="AE1290" s="1" t="s">
        <v>472</v>
      </c>
      <c r="AF1290" s="1" t="s">
        <v>102</v>
      </c>
      <c r="AG1290" s="1" t="s">
        <v>131</v>
      </c>
      <c r="AH1290" s="1" t="s">
        <v>1331</v>
      </c>
      <c r="AI1290" s="1" t="s">
        <v>471</v>
      </c>
      <c r="AJ1290" s="1" t="s">
        <v>91</v>
      </c>
      <c r="AK1290" s="1" t="s">
        <v>88</v>
      </c>
      <c r="AL1290" s="1" t="s">
        <v>472</v>
      </c>
      <c r="AM1290" s="1" t="s">
        <v>102</v>
      </c>
      <c r="AN1290" s="1" t="s">
        <v>131</v>
      </c>
      <c r="AO1290" s="1" t="s">
        <v>2709</v>
      </c>
      <c r="AP1290" s="1" t="s">
        <v>470</v>
      </c>
      <c r="AQ1290" s="1" t="s">
        <v>105</v>
      </c>
      <c r="AR1290" s="1" t="s">
        <v>104</v>
      </c>
      <c r="AS1290" s="1" t="s">
        <v>472</v>
      </c>
      <c r="AT1290" s="1" t="s">
        <v>3003</v>
      </c>
      <c r="AU1290" s="1" t="s">
        <v>96</v>
      </c>
      <c r="AV1290" s="1" t="s">
        <v>2709</v>
      </c>
      <c r="AW1290" s="1" t="s">
        <v>471</v>
      </c>
      <c r="AX1290" s="1" t="s">
        <v>91</v>
      </c>
      <c r="AY1290" s="1" t="s">
        <v>99</v>
      </c>
      <c r="AZ1290" s="1" t="s">
        <v>472</v>
      </c>
      <c r="BA1290" s="1" t="s">
        <v>3003</v>
      </c>
      <c r="BB1290" s="1" t="s">
        <v>96</v>
      </c>
      <c r="BC1290" s="1" t="s">
        <v>3426</v>
      </c>
      <c r="BD1290" s="1" t="s">
        <v>471</v>
      </c>
      <c r="BE1290" s="1" t="s">
        <v>91</v>
      </c>
      <c r="BF1290" s="1" t="s">
        <v>102</v>
      </c>
      <c r="BG1290" s="1" t="s">
        <v>472</v>
      </c>
      <c r="BH1290" s="1" t="s">
        <v>144</v>
      </c>
      <c r="BI1290" s="1" t="s">
        <v>96</v>
      </c>
      <c r="BJ1290" s="1" t="s">
        <v>3781</v>
      </c>
      <c r="BK1290" s="1" t="s">
        <v>471</v>
      </c>
      <c r="BL1290" s="1" t="s">
        <v>91</v>
      </c>
      <c r="BM1290" s="1" t="s">
        <v>95</v>
      </c>
      <c r="BN1290" s="1" t="s">
        <v>472</v>
      </c>
      <c r="BO1290" s="1" t="s">
        <v>3899</v>
      </c>
      <c r="BP1290" s="1" t="s">
        <v>96</v>
      </c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595</v>
      </c>
      <c r="B1291" s="1" t="s">
        <v>2456</v>
      </c>
      <c r="C1291" s="1" t="s">
        <v>97</v>
      </c>
      <c r="D1291" s="1" t="s">
        <v>3414</v>
      </c>
      <c r="E1291" s="1" t="s">
        <v>1267</v>
      </c>
      <c r="F1291" s="1" t="s">
        <v>90</v>
      </c>
      <c r="G1291" s="1" t="s">
        <v>111</v>
      </c>
      <c r="H1291" s="1" t="s">
        <v>472</v>
      </c>
      <c r="I1291" s="1" t="s">
        <v>110</v>
      </c>
      <c r="J1291" s="1" t="s">
        <v>96</v>
      </c>
      <c r="K1291" s="1">
        <v>24</v>
      </c>
      <c r="L1291" s="1" t="s">
        <v>101</v>
      </c>
      <c r="M1291" s="1" t="s">
        <v>470</v>
      </c>
      <c r="N1291" s="1" t="s">
        <v>91</v>
      </c>
      <c r="O1291" s="1" t="s">
        <v>104</v>
      </c>
      <c r="P1291">
        <v>150</v>
      </c>
      <c r="Q1291" t="s">
        <v>316</v>
      </c>
      <c r="R1291" t="s">
        <v>316</v>
      </c>
      <c r="S1291" t="s">
        <v>316</v>
      </c>
      <c r="T1291" s="1" t="s">
        <v>1484</v>
      </c>
      <c r="U1291" s="1" t="s">
        <v>471</v>
      </c>
      <c r="V1291" s="1" t="s">
        <v>91</v>
      </c>
      <c r="W1291" s="1" t="s">
        <v>96</v>
      </c>
      <c r="X1291" s="1" t="s">
        <v>472</v>
      </c>
      <c r="Y1291" s="1" t="s">
        <v>110</v>
      </c>
      <c r="Z1291" s="1" t="s">
        <v>96</v>
      </c>
      <c r="AA1291" s="1" t="s">
        <v>3082</v>
      </c>
      <c r="AB1291" s="1" t="s">
        <v>470</v>
      </c>
      <c r="AC1291" s="1" t="s">
        <v>91</v>
      </c>
      <c r="AD1291" s="1" t="s">
        <v>104</v>
      </c>
      <c r="AE1291" s="1" t="s">
        <v>472</v>
      </c>
      <c r="AF1291" s="1" t="s">
        <v>90</v>
      </c>
      <c r="AG1291" s="1" t="s">
        <v>111</v>
      </c>
      <c r="AH1291" s="1" t="s">
        <v>3082</v>
      </c>
      <c r="AI1291" s="1" t="s">
        <v>471</v>
      </c>
      <c r="AJ1291" s="1" t="s">
        <v>91</v>
      </c>
      <c r="AK1291" s="1" t="s">
        <v>90</v>
      </c>
      <c r="AL1291" s="1" t="s">
        <v>472</v>
      </c>
      <c r="AM1291" s="1" t="s">
        <v>90</v>
      </c>
      <c r="AN1291" s="1" t="s">
        <v>111</v>
      </c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919</v>
      </c>
      <c r="B1292" s="1" t="s">
        <v>2457</v>
      </c>
      <c r="C1292" s="1" t="s">
        <v>97</v>
      </c>
      <c r="D1292" s="1" t="s">
        <v>116</v>
      </c>
      <c r="E1292" s="1" t="s">
        <v>1267</v>
      </c>
      <c r="F1292" s="1" t="s">
        <v>96</v>
      </c>
      <c r="G1292" s="1" t="s">
        <v>90</v>
      </c>
      <c r="H1292" s="1" t="s">
        <v>1255</v>
      </c>
      <c r="I1292" s="1" t="s">
        <v>96</v>
      </c>
      <c r="J1292" s="1" t="s">
        <v>88</v>
      </c>
      <c r="K1292" s="1">
        <v>25</v>
      </c>
      <c r="L1292" s="1" t="s">
        <v>101</v>
      </c>
      <c r="M1292" s="1" t="s">
        <v>470</v>
      </c>
      <c r="N1292" s="1" t="s">
        <v>91</v>
      </c>
      <c r="O1292" s="1" t="s">
        <v>104</v>
      </c>
      <c r="P1292">
        <v>105</v>
      </c>
      <c r="Q1292" t="s">
        <v>299</v>
      </c>
      <c r="R1292" t="s">
        <v>341</v>
      </c>
      <c r="S1292" t="s">
        <v>342</v>
      </c>
      <c r="T1292" s="1" t="s">
        <v>1298</v>
      </c>
      <c r="U1292" s="1" t="s">
        <v>471</v>
      </c>
      <c r="V1292" s="1" t="s">
        <v>91</v>
      </c>
      <c r="W1292" s="1" t="s">
        <v>96</v>
      </c>
      <c r="X1292" s="1" t="s">
        <v>1255</v>
      </c>
      <c r="Y1292" s="1" t="s">
        <v>96</v>
      </c>
      <c r="Z1292" s="1" t="s">
        <v>88</v>
      </c>
      <c r="AA1292" s="1" t="s">
        <v>1344</v>
      </c>
      <c r="AB1292" s="1" t="s">
        <v>470</v>
      </c>
      <c r="AC1292" s="1" t="s">
        <v>105</v>
      </c>
      <c r="AD1292" s="1" t="s">
        <v>104</v>
      </c>
      <c r="AE1292" s="1" t="s">
        <v>164</v>
      </c>
      <c r="AF1292" s="1" t="s">
        <v>127</v>
      </c>
      <c r="AG1292" s="1" t="s">
        <v>102</v>
      </c>
      <c r="AH1292" s="1" t="s">
        <v>1344</v>
      </c>
      <c r="AI1292" s="1" t="s">
        <v>471</v>
      </c>
      <c r="AJ1292" s="1" t="s">
        <v>91</v>
      </c>
      <c r="AK1292" s="1" t="s">
        <v>90</v>
      </c>
      <c r="AL1292" s="1" t="s">
        <v>164</v>
      </c>
      <c r="AM1292" s="1" t="s">
        <v>127</v>
      </c>
      <c r="AN1292" s="1" t="s">
        <v>102</v>
      </c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742</v>
      </c>
      <c r="B1293" s="1" t="s">
        <v>2458</v>
      </c>
      <c r="C1293" s="1" t="s">
        <v>97</v>
      </c>
      <c r="D1293" s="1" t="s">
        <v>3414</v>
      </c>
      <c r="E1293" s="1" t="s">
        <v>1267</v>
      </c>
      <c r="F1293" s="1" t="s">
        <v>90</v>
      </c>
      <c r="G1293" s="1" t="s">
        <v>113</v>
      </c>
      <c r="H1293" s="1" t="s">
        <v>469</v>
      </c>
      <c r="I1293" s="1" t="s">
        <v>107</v>
      </c>
      <c r="J1293" s="1" t="s">
        <v>113</v>
      </c>
      <c r="K1293" s="1">
        <v>19</v>
      </c>
      <c r="L1293" s="1" t="s">
        <v>101</v>
      </c>
      <c r="M1293" s="1" t="s">
        <v>470</v>
      </c>
      <c r="N1293" s="1" t="s">
        <v>91</v>
      </c>
      <c r="O1293" s="1" t="s">
        <v>92</v>
      </c>
      <c r="P1293">
        <v>3</v>
      </c>
      <c r="Q1293" t="s">
        <v>401</v>
      </c>
      <c r="R1293" t="s">
        <v>402</v>
      </c>
      <c r="S1293" t="s">
        <v>403</v>
      </c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3658</v>
      </c>
      <c r="B1294" s="1" t="s">
        <v>4010</v>
      </c>
      <c r="C1294" s="1" t="s">
        <v>97</v>
      </c>
      <c r="D1294" s="1" t="s">
        <v>3414</v>
      </c>
      <c r="E1294" s="1" t="s">
        <v>1267</v>
      </c>
      <c r="F1294" s="1" t="s">
        <v>88</v>
      </c>
      <c r="G1294" s="1" t="s">
        <v>122</v>
      </c>
      <c r="H1294" s="1" t="s">
        <v>469</v>
      </c>
      <c r="I1294" s="1" t="s">
        <v>102</v>
      </c>
      <c r="J1294" s="1" t="s">
        <v>119</v>
      </c>
      <c r="K1294" s="1">
        <v>24</v>
      </c>
      <c r="L1294" s="1" t="s">
        <v>101</v>
      </c>
      <c r="M1294" s="1" t="s">
        <v>470</v>
      </c>
      <c r="N1294" s="1" t="s">
        <v>91</v>
      </c>
      <c r="O1294" s="1" t="s">
        <v>104</v>
      </c>
      <c r="P1294">
        <v>3</v>
      </c>
      <c r="Q1294" t="s">
        <v>401</v>
      </c>
      <c r="R1294" t="s">
        <v>402</v>
      </c>
      <c r="S1294" t="s">
        <v>403</v>
      </c>
      <c r="T1294" s="1" t="s">
        <v>3738</v>
      </c>
      <c r="U1294" s="1" t="s">
        <v>471</v>
      </c>
      <c r="V1294" s="1" t="s">
        <v>91</v>
      </c>
      <c r="W1294" s="1" t="s">
        <v>107</v>
      </c>
      <c r="X1294" s="1" t="s">
        <v>469</v>
      </c>
      <c r="Y1294" s="1" t="s">
        <v>102</v>
      </c>
      <c r="Z1294" s="1" t="s">
        <v>119</v>
      </c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2459</v>
      </c>
      <c r="B1295" s="1" t="s">
        <v>2460</v>
      </c>
      <c r="C1295" s="1" t="s">
        <v>97</v>
      </c>
      <c r="D1295" s="1" t="s">
        <v>3414</v>
      </c>
      <c r="E1295" s="1" t="s">
        <v>1267</v>
      </c>
      <c r="F1295" s="1" t="s">
        <v>96</v>
      </c>
      <c r="G1295" s="1" t="s">
        <v>121</v>
      </c>
      <c r="H1295" s="1" t="s">
        <v>191</v>
      </c>
      <c r="I1295" s="1" t="s">
        <v>100</v>
      </c>
      <c r="J1295" s="1" t="s">
        <v>111</v>
      </c>
      <c r="K1295" s="1">
        <v>22</v>
      </c>
      <c r="L1295" s="1" t="s">
        <v>101</v>
      </c>
      <c r="M1295" s="1" t="s">
        <v>470</v>
      </c>
      <c r="N1295" s="1" t="s">
        <v>105</v>
      </c>
      <c r="O1295" s="1" t="s">
        <v>104</v>
      </c>
      <c r="P1295">
        <v>26</v>
      </c>
      <c r="Q1295" t="s">
        <v>307</v>
      </c>
      <c r="R1295" t="s">
        <v>310</v>
      </c>
      <c r="S1295" t="s">
        <v>378</v>
      </c>
      <c r="T1295" s="1" t="s">
        <v>1334</v>
      </c>
      <c r="U1295" s="1" t="s">
        <v>471</v>
      </c>
      <c r="V1295" s="1" t="s">
        <v>91</v>
      </c>
      <c r="W1295" s="1" t="s">
        <v>90</v>
      </c>
      <c r="X1295" s="1" t="s">
        <v>191</v>
      </c>
      <c r="Y1295" s="1" t="s">
        <v>100</v>
      </c>
      <c r="Z1295" s="1" t="s">
        <v>111</v>
      </c>
      <c r="AA1295" s="1" t="s">
        <v>1391</v>
      </c>
      <c r="AB1295" s="1" t="s">
        <v>470</v>
      </c>
      <c r="AC1295" s="1" t="s">
        <v>105</v>
      </c>
      <c r="AD1295" s="1" t="s">
        <v>104</v>
      </c>
      <c r="AE1295" s="1" t="s">
        <v>191</v>
      </c>
      <c r="AF1295" s="1" t="s">
        <v>110</v>
      </c>
      <c r="AG1295" s="1" t="s">
        <v>119</v>
      </c>
      <c r="AH1295" s="1" t="s">
        <v>1391</v>
      </c>
      <c r="AI1295" s="1" t="s">
        <v>471</v>
      </c>
      <c r="AJ1295" s="1" t="s">
        <v>91</v>
      </c>
      <c r="AK1295" s="1" t="s">
        <v>88</v>
      </c>
      <c r="AL1295" s="1" t="s">
        <v>191</v>
      </c>
      <c r="AM1295" s="1" t="s">
        <v>110</v>
      </c>
      <c r="AN1295" s="1" t="s">
        <v>119</v>
      </c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</row>
    <row r="1296" spans="1:96" x14ac:dyDescent="0.3">
      <c r="A1296" s="1" t="s">
        <v>2461</v>
      </c>
      <c r="B1296" s="1" t="s">
        <v>2462</v>
      </c>
      <c r="C1296" s="1" t="s">
        <v>97</v>
      </c>
      <c r="D1296" s="1" t="s">
        <v>3414</v>
      </c>
      <c r="E1296" s="1" t="s">
        <v>1267</v>
      </c>
      <c r="F1296" s="1" t="s">
        <v>96</v>
      </c>
      <c r="G1296" s="1" t="s">
        <v>118</v>
      </c>
      <c r="H1296" s="1" t="s">
        <v>284</v>
      </c>
      <c r="I1296" s="1" t="s">
        <v>88</v>
      </c>
      <c r="J1296" s="1" t="s">
        <v>96</v>
      </c>
      <c r="K1296" s="1">
        <v>20</v>
      </c>
      <c r="L1296" s="1" t="s">
        <v>101</v>
      </c>
      <c r="M1296" s="1" t="s">
        <v>470</v>
      </c>
      <c r="N1296" s="1" t="s">
        <v>91</v>
      </c>
      <c r="O1296" s="1" t="s">
        <v>104</v>
      </c>
      <c r="P1296">
        <v>211</v>
      </c>
      <c r="Q1296" t="s">
        <v>301</v>
      </c>
      <c r="R1296" t="s">
        <v>323</v>
      </c>
      <c r="S1296" t="s">
        <v>387</v>
      </c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2463</v>
      </c>
      <c r="B1297" s="1" t="s">
        <v>2464</v>
      </c>
      <c r="C1297" s="1" t="s">
        <v>97</v>
      </c>
      <c r="D1297" s="1" t="s">
        <v>3414</v>
      </c>
      <c r="E1297" s="1" t="s">
        <v>1267</v>
      </c>
      <c r="F1297" s="1" t="s">
        <v>96</v>
      </c>
      <c r="G1297" s="1" t="s">
        <v>121</v>
      </c>
      <c r="H1297" s="1" t="s">
        <v>469</v>
      </c>
      <c r="I1297" s="1" t="s">
        <v>96</v>
      </c>
      <c r="J1297" s="1" t="s">
        <v>131</v>
      </c>
      <c r="K1297" s="1">
        <v>20</v>
      </c>
      <c r="L1297" s="1" t="s">
        <v>101</v>
      </c>
      <c r="M1297" s="1" t="s">
        <v>470</v>
      </c>
      <c r="N1297" s="1" t="s">
        <v>91</v>
      </c>
      <c r="O1297" s="1" t="s">
        <v>92</v>
      </c>
      <c r="P1297">
        <v>1</v>
      </c>
      <c r="Q1297" t="s">
        <v>401</v>
      </c>
      <c r="R1297" t="s">
        <v>402</v>
      </c>
      <c r="S1297" t="s">
        <v>405</v>
      </c>
      <c r="T1297" s="1" t="s">
        <v>1334</v>
      </c>
      <c r="U1297" s="1" t="s">
        <v>471</v>
      </c>
      <c r="V1297" s="1" t="s">
        <v>91</v>
      </c>
      <c r="W1297" s="1" t="s">
        <v>169</v>
      </c>
      <c r="X1297" s="1" t="s">
        <v>469</v>
      </c>
      <c r="Y1297" s="1" t="s">
        <v>96</v>
      </c>
      <c r="Z1297" s="1" t="s">
        <v>131</v>
      </c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2465</v>
      </c>
      <c r="B1298" s="1" t="s">
        <v>2466</v>
      </c>
      <c r="C1298" s="1" t="s">
        <v>97</v>
      </c>
      <c r="D1298" s="1" t="s">
        <v>3414</v>
      </c>
      <c r="E1298" s="1" t="s">
        <v>1267</v>
      </c>
      <c r="F1298" s="1" t="s">
        <v>90</v>
      </c>
      <c r="G1298" s="1" t="s">
        <v>95</v>
      </c>
      <c r="H1298" s="1" t="s">
        <v>152</v>
      </c>
      <c r="I1298" s="1" t="s">
        <v>88</v>
      </c>
      <c r="J1298" s="1" t="s">
        <v>99</v>
      </c>
      <c r="K1298" s="1">
        <v>21</v>
      </c>
      <c r="L1298" s="1" t="s">
        <v>101</v>
      </c>
      <c r="M1298" s="1" t="s">
        <v>470</v>
      </c>
      <c r="N1298" s="1" t="s">
        <v>91</v>
      </c>
      <c r="O1298" s="1" t="s">
        <v>104</v>
      </c>
      <c r="P1298">
        <v>1</v>
      </c>
      <c r="Q1298" t="s">
        <v>401</v>
      </c>
      <c r="R1298" t="s">
        <v>402</v>
      </c>
      <c r="S1298" t="s">
        <v>405</v>
      </c>
      <c r="T1298" s="1" t="s">
        <v>2753</v>
      </c>
      <c r="U1298" s="1" t="s">
        <v>471</v>
      </c>
      <c r="V1298" s="1" t="s">
        <v>91</v>
      </c>
      <c r="W1298" s="1" t="s">
        <v>169</v>
      </c>
      <c r="X1298" s="1" t="s">
        <v>469</v>
      </c>
      <c r="Y1298" s="1" t="s">
        <v>3004</v>
      </c>
      <c r="Z1298" s="1" t="s">
        <v>96</v>
      </c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 t="s">
        <v>3072</v>
      </c>
      <c r="CF1298" s="1" t="s">
        <v>471</v>
      </c>
      <c r="CG1298" s="1" t="s">
        <v>91</v>
      </c>
      <c r="CH1298" s="1" t="s">
        <v>123</v>
      </c>
      <c r="CI1298" s="1" t="s">
        <v>260</v>
      </c>
      <c r="CJ1298" s="1" t="s">
        <v>102</v>
      </c>
      <c r="CK1298" s="1" t="s">
        <v>96</v>
      </c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2467</v>
      </c>
      <c r="B1299" s="1" t="s">
        <v>2468</v>
      </c>
      <c r="C1299" s="1" t="s">
        <v>97</v>
      </c>
      <c r="D1299" s="1" t="s">
        <v>3414</v>
      </c>
      <c r="E1299" s="1" t="s">
        <v>1267</v>
      </c>
      <c r="F1299" s="1" t="s">
        <v>96</v>
      </c>
      <c r="G1299" s="1" t="s">
        <v>99</v>
      </c>
      <c r="H1299" s="1" t="s">
        <v>2033</v>
      </c>
      <c r="I1299" s="1" t="s">
        <v>96</v>
      </c>
      <c r="J1299" s="1" t="s">
        <v>95</v>
      </c>
      <c r="K1299" s="1">
        <v>19</v>
      </c>
      <c r="L1299" s="1" t="s">
        <v>101</v>
      </c>
      <c r="M1299" s="1" t="s">
        <v>470</v>
      </c>
      <c r="N1299" s="1" t="s">
        <v>105</v>
      </c>
      <c r="O1299" s="1" t="s">
        <v>104</v>
      </c>
      <c r="P1299">
        <v>209</v>
      </c>
      <c r="Q1299" t="s">
        <v>301</v>
      </c>
      <c r="R1299" t="s">
        <v>376</v>
      </c>
      <c r="S1299" t="s">
        <v>377</v>
      </c>
      <c r="T1299" s="1" t="s">
        <v>1368</v>
      </c>
      <c r="U1299" s="1" t="s">
        <v>471</v>
      </c>
      <c r="V1299" s="1" t="s">
        <v>91</v>
      </c>
      <c r="W1299" s="1" t="s">
        <v>90</v>
      </c>
      <c r="X1299" s="1" t="s">
        <v>2033</v>
      </c>
      <c r="Y1299" s="1" t="s">
        <v>96</v>
      </c>
      <c r="Z1299" s="1" t="s">
        <v>95</v>
      </c>
      <c r="AA1299" s="1"/>
      <c r="AB1299" s="1"/>
      <c r="AC1299" s="1"/>
      <c r="AD1299" s="1"/>
      <c r="AE1299" s="1"/>
      <c r="AF1299" s="1"/>
      <c r="AG1299" s="1"/>
      <c r="AH1299" s="1" t="s">
        <v>1373</v>
      </c>
      <c r="AI1299" s="1" t="s">
        <v>471</v>
      </c>
      <c r="AJ1299" s="1" t="s">
        <v>91</v>
      </c>
      <c r="AK1299" s="1" t="s">
        <v>102</v>
      </c>
      <c r="AL1299" s="1" t="s">
        <v>2469</v>
      </c>
      <c r="AM1299" s="1" t="s">
        <v>90</v>
      </c>
      <c r="AN1299" s="1" t="s">
        <v>96</v>
      </c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3350</v>
      </c>
      <c r="B1300" s="1" t="s">
        <v>3351</v>
      </c>
      <c r="C1300" s="1" t="s">
        <v>97</v>
      </c>
      <c r="D1300" s="1" t="s">
        <v>3414</v>
      </c>
      <c r="E1300" s="1" t="s">
        <v>1267</v>
      </c>
      <c r="F1300" s="1" t="s">
        <v>88</v>
      </c>
      <c r="G1300" s="1" t="s">
        <v>95</v>
      </c>
      <c r="H1300" s="1" t="s">
        <v>472</v>
      </c>
      <c r="I1300" s="1" t="s">
        <v>96</v>
      </c>
      <c r="J1300" s="1" t="s">
        <v>108</v>
      </c>
      <c r="K1300" s="1">
        <v>19</v>
      </c>
      <c r="L1300" s="1" t="s">
        <v>101</v>
      </c>
      <c r="M1300" s="1" t="s">
        <v>470</v>
      </c>
      <c r="N1300" s="1" t="s">
        <v>91</v>
      </c>
      <c r="O1300" s="1" t="s">
        <v>104</v>
      </c>
      <c r="P1300">
        <v>3</v>
      </c>
      <c r="Q1300" t="s">
        <v>401</v>
      </c>
      <c r="R1300" t="s">
        <v>402</v>
      </c>
      <c r="S1300" t="s">
        <v>403</v>
      </c>
      <c r="T1300" s="1" t="s">
        <v>3072</v>
      </c>
      <c r="U1300" s="1" t="s">
        <v>471</v>
      </c>
      <c r="V1300" s="1" t="s">
        <v>91</v>
      </c>
      <c r="W1300" s="1" t="s">
        <v>95</v>
      </c>
      <c r="X1300" s="1" t="s">
        <v>472</v>
      </c>
      <c r="Y1300" s="1" t="s">
        <v>96</v>
      </c>
      <c r="Z1300" s="1" t="s">
        <v>108</v>
      </c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779</v>
      </c>
      <c r="B1301" s="1" t="s">
        <v>1146</v>
      </c>
      <c r="C1301" s="1" t="s">
        <v>97</v>
      </c>
      <c r="D1301" s="1" t="s">
        <v>3414</v>
      </c>
      <c r="E1301" s="1" t="s">
        <v>1267</v>
      </c>
      <c r="F1301" s="1" t="s">
        <v>96</v>
      </c>
      <c r="G1301" s="1" t="s">
        <v>107</v>
      </c>
      <c r="H1301" s="1" t="s">
        <v>2470</v>
      </c>
      <c r="I1301" s="1" t="s">
        <v>90</v>
      </c>
      <c r="J1301" s="1" t="s">
        <v>116</v>
      </c>
      <c r="K1301" s="1">
        <v>19</v>
      </c>
      <c r="L1301" s="1" t="s">
        <v>101</v>
      </c>
      <c r="M1301" s="1" t="s">
        <v>470</v>
      </c>
      <c r="N1301" s="1" t="s">
        <v>105</v>
      </c>
      <c r="O1301" s="1" t="s">
        <v>104</v>
      </c>
      <c r="P1301">
        <v>51</v>
      </c>
      <c r="Q1301" t="s">
        <v>307</v>
      </c>
      <c r="R1301" t="s">
        <v>343</v>
      </c>
      <c r="S1301" t="s">
        <v>371</v>
      </c>
      <c r="T1301" s="1" t="s">
        <v>1481</v>
      </c>
      <c r="U1301" s="1" t="s">
        <v>471</v>
      </c>
      <c r="V1301" s="1" t="s">
        <v>91</v>
      </c>
      <c r="W1301" s="1" t="s">
        <v>88</v>
      </c>
      <c r="X1301" s="1" t="s">
        <v>2470</v>
      </c>
      <c r="Y1301" s="1" t="s">
        <v>90</v>
      </c>
      <c r="Z1301" s="1" t="s">
        <v>116</v>
      </c>
      <c r="AA1301" s="1"/>
      <c r="AB1301" s="1"/>
      <c r="AC1301" s="1"/>
      <c r="AD1301" s="1"/>
      <c r="AE1301" s="1"/>
      <c r="AF1301" s="1"/>
      <c r="AG1301" s="1"/>
      <c r="AH1301" s="1" t="s">
        <v>1304</v>
      </c>
      <c r="AI1301" s="1" t="s">
        <v>471</v>
      </c>
      <c r="AJ1301" s="1" t="s">
        <v>91</v>
      </c>
      <c r="AK1301" s="1" t="s">
        <v>99</v>
      </c>
      <c r="AL1301" s="1" t="s">
        <v>1634</v>
      </c>
      <c r="AM1301" s="1" t="s">
        <v>90</v>
      </c>
      <c r="AN1301" s="1" t="s">
        <v>109</v>
      </c>
      <c r="AO1301" s="1"/>
      <c r="AP1301" s="1"/>
      <c r="AQ1301" s="1"/>
      <c r="AR1301" s="1"/>
      <c r="AS1301" s="1"/>
      <c r="AT1301" s="1"/>
      <c r="AU1301" s="1"/>
      <c r="AV1301" s="1" t="s">
        <v>1623</v>
      </c>
      <c r="AW1301" s="1" t="s">
        <v>471</v>
      </c>
      <c r="AX1301" s="1" t="s">
        <v>91</v>
      </c>
      <c r="AY1301" s="1" t="s">
        <v>169</v>
      </c>
      <c r="AZ1301" s="1" t="s">
        <v>469</v>
      </c>
      <c r="BA1301" s="1" t="s">
        <v>99</v>
      </c>
      <c r="BB1301" s="1" t="s">
        <v>142</v>
      </c>
      <c r="BC1301" s="1" t="s">
        <v>1391</v>
      </c>
      <c r="BD1301" s="1" t="s">
        <v>471</v>
      </c>
      <c r="BE1301" s="1" t="s">
        <v>91</v>
      </c>
      <c r="BF1301" s="1" t="s">
        <v>95</v>
      </c>
      <c r="BG1301" s="1" t="s">
        <v>1277</v>
      </c>
      <c r="BH1301" s="1" t="s">
        <v>102</v>
      </c>
      <c r="BI1301" s="1" t="s">
        <v>142</v>
      </c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3352</v>
      </c>
      <c r="B1302" s="1" t="s">
        <v>3353</v>
      </c>
      <c r="C1302" s="1" t="s">
        <v>97</v>
      </c>
      <c r="D1302" s="1" t="s">
        <v>3414</v>
      </c>
      <c r="E1302" s="1" t="s">
        <v>1267</v>
      </c>
      <c r="F1302" s="1" t="s">
        <v>90</v>
      </c>
      <c r="G1302" s="1" t="s">
        <v>116</v>
      </c>
      <c r="H1302" s="1" t="s">
        <v>3068</v>
      </c>
      <c r="I1302" s="1" t="s">
        <v>113</v>
      </c>
      <c r="J1302" s="1" t="s">
        <v>90</v>
      </c>
      <c r="K1302" s="1">
        <v>15</v>
      </c>
      <c r="L1302" s="1" t="s">
        <v>101</v>
      </c>
      <c r="M1302" s="1" t="s">
        <v>470</v>
      </c>
      <c r="N1302" s="1" t="s">
        <v>91</v>
      </c>
      <c r="O1302" s="29"/>
      <c r="P1302">
        <v>1</v>
      </c>
      <c r="Q1302" t="s">
        <v>401</v>
      </c>
      <c r="R1302" t="s">
        <v>402</v>
      </c>
      <c r="S1302" t="s">
        <v>405</v>
      </c>
      <c r="T1302" s="1" t="s">
        <v>2711</v>
      </c>
      <c r="U1302" s="1" t="s">
        <v>471</v>
      </c>
      <c r="V1302" s="1" t="s">
        <v>91</v>
      </c>
      <c r="W1302" s="1" t="s">
        <v>99</v>
      </c>
      <c r="X1302" s="1" t="s">
        <v>3068</v>
      </c>
      <c r="Y1302" s="1" t="s">
        <v>99</v>
      </c>
      <c r="Z1302" s="1" t="s">
        <v>96</v>
      </c>
      <c r="AA1302" s="1"/>
      <c r="AB1302" s="1"/>
      <c r="AC1302" s="1"/>
      <c r="AD1302" s="1"/>
      <c r="AE1302" s="1"/>
      <c r="AF1302" s="1"/>
      <c r="AG1302" s="1"/>
      <c r="AH1302" s="1" t="s">
        <v>3085</v>
      </c>
      <c r="AI1302" s="1" t="s">
        <v>471</v>
      </c>
      <c r="AJ1302" s="1" t="s">
        <v>91</v>
      </c>
      <c r="AK1302" s="1" t="s">
        <v>102</v>
      </c>
      <c r="AL1302" s="1" t="s">
        <v>260</v>
      </c>
      <c r="AM1302" s="1" t="s">
        <v>119</v>
      </c>
      <c r="AN1302" s="1" t="s">
        <v>90</v>
      </c>
      <c r="AO1302" s="1"/>
      <c r="AP1302" s="1"/>
      <c r="AQ1302" s="1"/>
      <c r="AR1302" s="1"/>
      <c r="AS1302" s="1"/>
      <c r="AT1302" s="1"/>
      <c r="AU1302" s="1"/>
      <c r="AV1302" s="1" t="s">
        <v>3426</v>
      </c>
      <c r="AW1302" s="1" t="s">
        <v>471</v>
      </c>
      <c r="AX1302" s="1" t="s">
        <v>91</v>
      </c>
      <c r="AY1302" s="1" t="s">
        <v>95</v>
      </c>
      <c r="AZ1302" s="1" t="s">
        <v>285</v>
      </c>
      <c r="BA1302" s="1" t="s">
        <v>110</v>
      </c>
      <c r="BB1302" s="1" t="s">
        <v>88</v>
      </c>
      <c r="BC1302" s="1" t="s">
        <v>3781</v>
      </c>
      <c r="BD1302" s="1" t="s">
        <v>471</v>
      </c>
      <c r="BE1302" s="1" t="s">
        <v>91</v>
      </c>
      <c r="BF1302" s="1" t="s">
        <v>169</v>
      </c>
      <c r="BG1302" s="1" t="s">
        <v>469</v>
      </c>
      <c r="BH1302" s="1" t="s">
        <v>3578</v>
      </c>
      <c r="BI1302" s="1" t="s">
        <v>96</v>
      </c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3005</v>
      </c>
      <c r="B1303" s="1" t="s">
        <v>3006</v>
      </c>
      <c r="C1303" s="1" t="s">
        <v>97</v>
      </c>
      <c r="D1303" s="1" t="s">
        <v>3414</v>
      </c>
      <c r="E1303" s="1" t="s">
        <v>1267</v>
      </c>
      <c r="F1303" s="1" t="s">
        <v>90</v>
      </c>
      <c r="G1303" s="1" t="s">
        <v>111</v>
      </c>
      <c r="H1303" s="1" t="s">
        <v>2721</v>
      </c>
      <c r="I1303" s="1" t="s">
        <v>131</v>
      </c>
      <c r="J1303" s="1" t="s">
        <v>119</v>
      </c>
      <c r="K1303" s="1">
        <v>15</v>
      </c>
      <c r="L1303" s="1" t="s">
        <v>101</v>
      </c>
      <c r="M1303" s="1" t="s">
        <v>470</v>
      </c>
      <c r="N1303" s="1" t="s">
        <v>91</v>
      </c>
      <c r="O1303" s="29"/>
      <c r="P1303">
        <v>1</v>
      </c>
      <c r="Q1303" t="s">
        <v>401</v>
      </c>
      <c r="R1303" t="s">
        <v>402</v>
      </c>
      <c r="S1303" t="s">
        <v>405</v>
      </c>
      <c r="T1303" s="1" t="s">
        <v>3093</v>
      </c>
      <c r="U1303" s="1" t="s">
        <v>471</v>
      </c>
      <c r="V1303" s="1" t="s">
        <v>91</v>
      </c>
      <c r="W1303" s="1" t="s">
        <v>119</v>
      </c>
      <c r="X1303" s="1" t="s">
        <v>132</v>
      </c>
      <c r="Y1303" s="1" t="s">
        <v>118</v>
      </c>
      <c r="Z1303" s="1" t="s">
        <v>99</v>
      </c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839</v>
      </c>
      <c r="B1304" s="1" t="s">
        <v>2471</v>
      </c>
      <c r="C1304" s="1" t="s">
        <v>97</v>
      </c>
      <c r="D1304" s="1" t="s">
        <v>3414</v>
      </c>
      <c r="E1304" s="1" t="s">
        <v>1267</v>
      </c>
      <c r="F1304" s="1" t="s">
        <v>90</v>
      </c>
      <c r="G1304" s="1" t="s">
        <v>100</v>
      </c>
      <c r="H1304" s="1" t="s">
        <v>469</v>
      </c>
      <c r="I1304" s="1" t="s">
        <v>99</v>
      </c>
      <c r="J1304" s="1" t="s">
        <v>118</v>
      </c>
      <c r="K1304" s="1">
        <v>23</v>
      </c>
      <c r="L1304" s="1" t="s">
        <v>101</v>
      </c>
      <c r="M1304" s="1" t="s">
        <v>470</v>
      </c>
      <c r="N1304" s="1" t="s">
        <v>91</v>
      </c>
      <c r="O1304" s="1" t="s">
        <v>92</v>
      </c>
      <c r="P1304">
        <v>3</v>
      </c>
      <c r="Q1304" t="s">
        <v>401</v>
      </c>
      <c r="R1304" t="s">
        <v>402</v>
      </c>
      <c r="S1304" t="s">
        <v>403</v>
      </c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2472</v>
      </c>
      <c r="B1305" s="1" t="s">
        <v>2473</v>
      </c>
      <c r="C1305" s="1" t="s">
        <v>97</v>
      </c>
      <c r="D1305" s="1" t="s">
        <v>3414</v>
      </c>
      <c r="E1305" s="1" t="s">
        <v>1267</v>
      </c>
      <c r="F1305" s="1" t="s">
        <v>96</v>
      </c>
      <c r="G1305" s="1" t="s">
        <v>108</v>
      </c>
      <c r="H1305" s="1" t="s">
        <v>1959</v>
      </c>
      <c r="I1305" s="1" t="s">
        <v>96</v>
      </c>
      <c r="J1305" s="1" t="s">
        <v>95</v>
      </c>
      <c r="K1305" s="1">
        <v>25</v>
      </c>
      <c r="L1305" s="1" t="s">
        <v>101</v>
      </c>
      <c r="M1305" s="1" t="s">
        <v>470</v>
      </c>
      <c r="N1305" s="1" t="s">
        <v>91</v>
      </c>
      <c r="O1305" s="29"/>
      <c r="P1305">
        <v>211</v>
      </c>
      <c r="Q1305" t="s">
        <v>301</v>
      </c>
      <c r="R1305" t="s">
        <v>323</v>
      </c>
      <c r="S1305" t="s">
        <v>387</v>
      </c>
      <c r="T1305" s="1" t="s">
        <v>1623</v>
      </c>
      <c r="U1305" s="1" t="s">
        <v>471</v>
      </c>
      <c r="V1305" s="1" t="s">
        <v>91</v>
      </c>
      <c r="W1305" s="1" t="s">
        <v>99</v>
      </c>
      <c r="X1305" s="1" t="s">
        <v>461</v>
      </c>
      <c r="Y1305" s="1" t="s">
        <v>96</v>
      </c>
      <c r="Z1305" s="1" t="s">
        <v>88</v>
      </c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4011</v>
      </c>
      <c r="B1306" s="1" t="s">
        <v>4012</v>
      </c>
      <c r="C1306" s="1" t="s">
        <v>97</v>
      </c>
      <c r="D1306" s="1" t="s">
        <v>3414</v>
      </c>
      <c r="E1306" s="1" t="s">
        <v>1267</v>
      </c>
      <c r="F1306" s="1" t="s">
        <v>88</v>
      </c>
      <c r="G1306" s="1" t="s">
        <v>100</v>
      </c>
      <c r="H1306" s="1" t="s">
        <v>285</v>
      </c>
      <c r="I1306" s="1" t="s">
        <v>119</v>
      </c>
      <c r="J1306" s="1" t="s">
        <v>127</v>
      </c>
      <c r="K1306" s="1">
        <v>27</v>
      </c>
      <c r="L1306" s="1" t="s">
        <v>101</v>
      </c>
      <c r="M1306" s="1" t="s">
        <v>470</v>
      </c>
      <c r="N1306" s="1" t="s">
        <v>91</v>
      </c>
      <c r="O1306" s="1" t="s">
        <v>104</v>
      </c>
      <c r="P1306">
        <v>1</v>
      </c>
      <c r="Q1306" t="s">
        <v>401</v>
      </c>
      <c r="R1306" t="s">
        <v>402</v>
      </c>
      <c r="S1306" t="s">
        <v>405</v>
      </c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1110</v>
      </c>
      <c r="B1307" s="1" t="s">
        <v>1111</v>
      </c>
      <c r="C1307" s="1" t="s">
        <v>97</v>
      </c>
      <c r="D1307" s="1" t="s">
        <v>3414</v>
      </c>
      <c r="E1307" s="1" t="s">
        <v>1267</v>
      </c>
      <c r="F1307" s="1" t="s">
        <v>96</v>
      </c>
      <c r="G1307" s="1" t="s">
        <v>99</v>
      </c>
      <c r="H1307" s="1" t="s">
        <v>90</v>
      </c>
      <c r="I1307" s="1" t="s">
        <v>96</v>
      </c>
      <c r="J1307" s="1" t="s">
        <v>95</v>
      </c>
      <c r="K1307" s="1">
        <v>23</v>
      </c>
      <c r="L1307" s="1" t="s">
        <v>101</v>
      </c>
      <c r="M1307" s="1" t="s">
        <v>470</v>
      </c>
      <c r="N1307" s="1" t="s">
        <v>105</v>
      </c>
      <c r="O1307" s="1" t="s">
        <v>104</v>
      </c>
      <c r="P1307">
        <v>185</v>
      </c>
      <c r="Q1307" t="s">
        <v>296</v>
      </c>
      <c r="R1307" t="s">
        <v>297</v>
      </c>
      <c r="S1307" t="s">
        <v>367</v>
      </c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 t="s">
        <v>1344</v>
      </c>
      <c r="CF1307" s="1" t="s">
        <v>471</v>
      </c>
      <c r="CG1307" s="1" t="s">
        <v>91</v>
      </c>
      <c r="CH1307" s="1" t="s">
        <v>123</v>
      </c>
      <c r="CI1307" s="1" t="s">
        <v>88</v>
      </c>
      <c r="CJ1307" s="1" t="s">
        <v>96</v>
      </c>
      <c r="CK1307" s="1" t="s">
        <v>108</v>
      </c>
      <c r="CL1307" s="1"/>
      <c r="CM1307" s="1"/>
      <c r="CN1307" s="1"/>
      <c r="CO1307" s="1"/>
      <c r="CP1307" s="1"/>
      <c r="CQ1307" s="1"/>
      <c r="CR1307" s="1"/>
    </row>
    <row r="1308" spans="1:96" x14ac:dyDescent="0.3">
      <c r="A1308" s="1" t="s">
        <v>2474</v>
      </c>
      <c r="B1308" s="1" t="s">
        <v>2475</v>
      </c>
      <c r="C1308" s="1" t="s">
        <v>97</v>
      </c>
      <c r="D1308" s="1" t="s">
        <v>3414</v>
      </c>
      <c r="E1308" s="1" t="s">
        <v>1267</v>
      </c>
      <c r="F1308" s="1" t="s">
        <v>96</v>
      </c>
      <c r="G1308" s="1" t="s">
        <v>113</v>
      </c>
      <c r="H1308" s="1" t="s">
        <v>1536</v>
      </c>
      <c r="I1308" s="1" t="s">
        <v>96</v>
      </c>
      <c r="J1308" s="1" t="s">
        <v>111</v>
      </c>
      <c r="K1308" s="1">
        <v>29</v>
      </c>
      <c r="L1308" s="1" t="s">
        <v>101</v>
      </c>
      <c r="M1308" s="1" t="s">
        <v>470</v>
      </c>
      <c r="N1308" s="1" t="s">
        <v>91</v>
      </c>
      <c r="O1308" s="1" t="s">
        <v>104</v>
      </c>
      <c r="P1308">
        <v>93</v>
      </c>
      <c r="Q1308" t="s">
        <v>299</v>
      </c>
      <c r="R1308" t="s">
        <v>300</v>
      </c>
      <c r="S1308" t="s">
        <v>404</v>
      </c>
      <c r="T1308" s="1" t="s">
        <v>1370</v>
      </c>
      <c r="U1308" s="1" t="s">
        <v>471</v>
      </c>
      <c r="V1308" s="1" t="s">
        <v>91</v>
      </c>
      <c r="W1308" s="1" t="s">
        <v>96</v>
      </c>
      <c r="X1308" s="1" t="s">
        <v>3577</v>
      </c>
      <c r="Y1308" s="1" t="s">
        <v>99</v>
      </c>
      <c r="Z1308" s="1" t="s">
        <v>142</v>
      </c>
      <c r="AA1308" s="1" t="s">
        <v>1370</v>
      </c>
      <c r="AB1308" s="1" t="s">
        <v>470</v>
      </c>
      <c r="AC1308" s="1" t="s">
        <v>91</v>
      </c>
      <c r="AD1308" s="1"/>
      <c r="AE1308" s="1" t="s">
        <v>3577</v>
      </c>
      <c r="AF1308" s="1" t="s">
        <v>99</v>
      </c>
      <c r="AG1308" s="1" t="s">
        <v>142</v>
      </c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4013</v>
      </c>
      <c r="B1309" s="1" t="s">
        <v>4014</v>
      </c>
      <c r="C1309" s="1" t="s">
        <v>97</v>
      </c>
      <c r="D1309" s="1" t="s">
        <v>4015</v>
      </c>
      <c r="E1309" s="1" t="s">
        <v>1267</v>
      </c>
      <c r="F1309" s="1" t="s">
        <v>88</v>
      </c>
      <c r="G1309" s="1" t="s">
        <v>88</v>
      </c>
      <c r="H1309" s="1" t="s">
        <v>4016</v>
      </c>
      <c r="I1309" s="1" t="s">
        <v>96</v>
      </c>
      <c r="J1309" s="1" t="s">
        <v>99</v>
      </c>
      <c r="K1309" s="1">
        <v>22</v>
      </c>
      <c r="L1309" s="1" t="s">
        <v>101</v>
      </c>
      <c r="M1309" s="1" t="s">
        <v>470</v>
      </c>
      <c r="N1309" s="1" t="s">
        <v>91</v>
      </c>
      <c r="O1309" s="29"/>
      <c r="P1309">
        <v>10488</v>
      </c>
      <c r="Q1309" t="s">
        <v>318</v>
      </c>
      <c r="R1309" t="s">
        <v>368</v>
      </c>
      <c r="S1309" t="s">
        <v>395</v>
      </c>
      <c r="T1309" s="1" t="s">
        <v>3071</v>
      </c>
      <c r="U1309" s="1" t="s">
        <v>471</v>
      </c>
      <c r="V1309" s="1" t="s">
        <v>91</v>
      </c>
      <c r="W1309" s="1" t="s">
        <v>99</v>
      </c>
      <c r="X1309" s="1" t="s">
        <v>4016</v>
      </c>
      <c r="Y1309" s="1" t="s">
        <v>96</v>
      </c>
      <c r="Z1309" s="1" t="s">
        <v>99</v>
      </c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</row>
    <row r="1310" spans="1:96" x14ac:dyDescent="0.3">
      <c r="A1310" s="1" t="s">
        <v>597</v>
      </c>
      <c r="B1310" s="1" t="s">
        <v>2476</v>
      </c>
      <c r="C1310" s="1" t="s">
        <v>97</v>
      </c>
      <c r="D1310" s="1" t="s">
        <v>3414</v>
      </c>
      <c r="E1310" s="1" t="s">
        <v>1267</v>
      </c>
      <c r="F1310" s="1" t="s">
        <v>96</v>
      </c>
      <c r="G1310" s="1" t="s">
        <v>113</v>
      </c>
      <c r="H1310" s="1" t="s">
        <v>472</v>
      </c>
      <c r="I1310" s="1" t="s">
        <v>99</v>
      </c>
      <c r="J1310" s="1" t="s">
        <v>110</v>
      </c>
      <c r="K1310" s="1">
        <v>18</v>
      </c>
      <c r="L1310" s="1" t="s">
        <v>101</v>
      </c>
      <c r="M1310" s="1" t="s">
        <v>470</v>
      </c>
      <c r="N1310" s="1" t="s">
        <v>91</v>
      </c>
      <c r="O1310" s="1" t="s">
        <v>92</v>
      </c>
      <c r="P1310">
        <v>13</v>
      </c>
      <c r="Q1310" t="s">
        <v>307</v>
      </c>
      <c r="R1310" t="s">
        <v>331</v>
      </c>
      <c r="S1310" t="s">
        <v>421</v>
      </c>
      <c r="T1310" s="1" t="s">
        <v>1452</v>
      </c>
      <c r="U1310" s="1" t="s">
        <v>471</v>
      </c>
      <c r="V1310" s="1" t="s">
        <v>91</v>
      </c>
      <c r="W1310" s="1" t="s">
        <v>96</v>
      </c>
      <c r="X1310" s="1" t="s">
        <v>472</v>
      </c>
      <c r="Y1310" s="1" t="s">
        <v>99</v>
      </c>
      <c r="Z1310" s="1" t="s">
        <v>110</v>
      </c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627</v>
      </c>
      <c r="B1311" s="1" t="s">
        <v>3007</v>
      </c>
      <c r="C1311" s="1" t="s">
        <v>97</v>
      </c>
      <c r="D1311" s="1" t="s">
        <v>3414</v>
      </c>
      <c r="E1311" s="1" t="s">
        <v>1267</v>
      </c>
      <c r="F1311" s="1" t="s">
        <v>90</v>
      </c>
      <c r="G1311" s="1" t="s">
        <v>100</v>
      </c>
      <c r="H1311" s="1" t="s">
        <v>271</v>
      </c>
      <c r="I1311" s="1" t="s">
        <v>88</v>
      </c>
      <c r="J1311" s="1" t="s">
        <v>90</v>
      </c>
      <c r="K1311" s="1">
        <v>22</v>
      </c>
      <c r="L1311" s="1" t="s">
        <v>101</v>
      </c>
      <c r="M1311" s="1" t="s">
        <v>470</v>
      </c>
      <c r="N1311" s="1" t="s">
        <v>91</v>
      </c>
      <c r="O1311" s="1" t="s">
        <v>104</v>
      </c>
      <c r="P1311">
        <v>91</v>
      </c>
      <c r="Q1311" t="s">
        <v>299</v>
      </c>
      <c r="R1311" t="s">
        <v>300</v>
      </c>
      <c r="S1311" t="s">
        <v>300</v>
      </c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881</v>
      </c>
      <c r="B1312" s="1" t="s">
        <v>2477</v>
      </c>
      <c r="C1312" s="1" t="s">
        <v>97</v>
      </c>
      <c r="D1312" s="1" t="s">
        <v>3414</v>
      </c>
      <c r="E1312" s="1" t="s">
        <v>1267</v>
      </c>
      <c r="F1312" s="1" t="s">
        <v>96</v>
      </c>
      <c r="G1312" s="1" t="s">
        <v>108</v>
      </c>
      <c r="H1312" s="1" t="s">
        <v>472</v>
      </c>
      <c r="I1312" s="1" t="s">
        <v>96</v>
      </c>
      <c r="J1312" s="1" t="s">
        <v>110</v>
      </c>
      <c r="K1312" s="1">
        <v>20</v>
      </c>
      <c r="L1312" s="1" t="s">
        <v>101</v>
      </c>
      <c r="M1312" s="1" t="s">
        <v>470</v>
      </c>
      <c r="N1312" s="1" t="s">
        <v>105</v>
      </c>
      <c r="O1312" s="1" t="s">
        <v>92</v>
      </c>
      <c r="P1312">
        <v>150</v>
      </c>
      <c r="Q1312" t="s">
        <v>316</v>
      </c>
      <c r="R1312" t="s">
        <v>316</v>
      </c>
      <c r="S1312" t="s">
        <v>316</v>
      </c>
      <c r="T1312" s="1" t="s">
        <v>1311</v>
      </c>
      <c r="U1312" s="1" t="s">
        <v>471</v>
      </c>
      <c r="V1312" s="1" t="s">
        <v>91</v>
      </c>
      <c r="W1312" s="1" t="s">
        <v>88</v>
      </c>
      <c r="X1312" s="1" t="s">
        <v>472</v>
      </c>
      <c r="Y1312" s="1" t="s">
        <v>96</v>
      </c>
      <c r="Z1312" s="1" t="s">
        <v>110</v>
      </c>
      <c r="AA1312" s="1" t="s">
        <v>1331</v>
      </c>
      <c r="AB1312" s="1" t="s">
        <v>470</v>
      </c>
      <c r="AC1312" s="1" t="s">
        <v>91</v>
      </c>
      <c r="AD1312" s="1" t="s">
        <v>104</v>
      </c>
      <c r="AE1312" s="1" t="s">
        <v>472</v>
      </c>
      <c r="AF1312" s="1" t="s">
        <v>99</v>
      </c>
      <c r="AG1312" s="1" t="s">
        <v>115</v>
      </c>
      <c r="AH1312" s="1" t="s">
        <v>1331</v>
      </c>
      <c r="AI1312" s="1" t="s">
        <v>471</v>
      </c>
      <c r="AJ1312" s="1" t="s">
        <v>91</v>
      </c>
      <c r="AK1312" s="1" t="s">
        <v>88</v>
      </c>
      <c r="AL1312" s="1" t="s">
        <v>472</v>
      </c>
      <c r="AM1312" s="1" t="s">
        <v>99</v>
      </c>
      <c r="AN1312" s="1" t="s">
        <v>115</v>
      </c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2478</v>
      </c>
      <c r="B1313" s="1" t="s">
        <v>2479</v>
      </c>
      <c r="C1313" s="1" t="s">
        <v>97</v>
      </c>
      <c r="D1313" s="1" t="s">
        <v>3414</v>
      </c>
      <c r="E1313" s="1" t="s">
        <v>1267</v>
      </c>
      <c r="F1313" s="1" t="s">
        <v>90</v>
      </c>
      <c r="G1313" s="1" t="s">
        <v>88</v>
      </c>
      <c r="H1313" s="1" t="s">
        <v>464</v>
      </c>
      <c r="I1313" s="1" t="s">
        <v>99</v>
      </c>
      <c r="J1313" s="1" t="s">
        <v>127</v>
      </c>
      <c r="K1313" s="1">
        <v>27</v>
      </c>
      <c r="L1313" s="1" t="s">
        <v>101</v>
      </c>
      <c r="M1313" s="1" t="s">
        <v>470</v>
      </c>
      <c r="N1313" s="1" t="s">
        <v>91</v>
      </c>
      <c r="O1313" s="1" t="s">
        <v>92</v>
      </c>
      <c r="P1313">
        <v>11</v>
      </c>
      <c r="Q1313" t="s">
        <v>307</v>
      </c>
      <c r="R1313" t="s">
        <v>308</v>
      </c>
      <c r="S1313" t="s">
        <v>327</v>
      </c>
      <c r="T1313" s="1" t="s">
        <v>1344</v>
      </c>
      <c r="U1313" s="1" t="s">
        <v>471</v>
      </c>
      <c r="V1313" s="1" t="s">
        <v>91</v>
      </c>
      <c r="W1313" s="1" t="s">
        <v>96</v>
      </c>
      <c r="X1313" s="1" t="s">
        <v>464</v>
      </c>
      <c r="Y1313" s="1" t="s">
        <v>99</v>
      </c>
      <c r="Z1313" s="1" t="s">
        <v>127</v>
      </c>
      <c r="AA1313" s="1" t="s">
        <v>3071</v>
      </c>
      <c r="AB1313" s="1" t="s">
        <v>470</v>
      </c>
      <c r="AC1313" s="1" t="s">
        <v>105</v>
      </c>
      <c r="AD1313" s="1" t="s">
        <v>104</v>
      </c>
      <c r="AE1313" s="1" t="s">
        <v>510</v>
      </c>
      <c r="AF1313" s="1" t="s">
        <v>99</v>
      </c>
      <c r="AG1313" s="1" t="s">
        <v>121</v>
      </c>
      <c r="AH1313" s="1" t="s">
        <v>3071</v>
      </c>
      <c r="AI1313" s="1" t="s">
        <v>471</v>
      </c>
      <c r="AJ1313" s="1" t="s">
        <v>91</v>
      </c>
      <c r="AK1313" s="1" t="s">
        <v>88</v>
      </c>
      <c r="AL1313" s="1" t="s">
        <v>510</v>
      </c>
      <c r="AM1313" s="1" t="s">
        <v>99</v>
      </c>
      <c r="AN1313" s="1" t="s">
        <v>121</v>
      </c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787</v>
      </c>
      <c r="B1314" s="1" t="s">
        <v>1053</v>
      </c>
      <c r="C1314" s="1" t="s">
        <v>97</v>
      </c>
      <c r="D1314" s="1" t="s">
        <v>3414</v>
      </c>
      <c r="E1314" s="1" t="s">
        <v>1267</v>
      </c>
      <c r="F1314" s="1" t="s">
        <v>96</v>
      </c>
      <c r="G1314" s="1" t="s">
        <v>114</v>
      </c>
      <c r="H1314" s="1" t="s">
        <v>472</v>
      </c>
      <c r="I1314" s="1" t="s">
        <v>88</v>
      </c>
      <c r="J1314" s="1" t="s">
        <v>121</v>
      </c>
      <c r="K1314" s="1">
        <v>19</v>
      </c>
      <c r="L1314" s="1" t="s">
        <v>101</v>
      </c>
      <c r="M1314" s="1" t="s">
        <v>470</v>
      </c>
      <c r="N1314" s="1" t="s">
        <v>105</v>
      </c>
      <c r="O1314" s="1" t="s">
        <v>104</v>
      </c>
      <c r="P1314">
        <v>7325</v>
      </c>
      <c r="Q1314" t="s">
        <v>301</v>
      </c>
      <c r="R1314" t="s">
        <v>323</v>
      </c>
      <c r="S1314" t="s">
        <v>324</v>
      </c>
      <c r="T1314" s="1" t="s">
        <v>1285</v>
      </c>
      <c r="U1314" s="1" t="s">
        <v>471</v>
      </c>
      <c r="V1314" s="1" t="s">
        <v>91</v>
      </c>
      <c r="W1314" s="1" t="s">
        <v>99</v>
      </c>
      <c r="X1314" s="1" t="s">
        <v>472</v>
      </c>
      <c r="Y1314" s="1" t="s">
        <v>88</v>
      </c>
      <c r="Z1314" s="1" t="s">
        <v>121</v>
      </c>
      <c r="AA1314" s="1" t="s">
        <v>2709</v>
      </c>
      <c r="AB1314" s="1" t="s">
        <v>470</v>
      </c>
      <c r="AC1314" s="1" t="s">
        <v>105</v>
      </c>
      <c r="AD1314" s="1" t="s">
        <v>104</v>
      </c>
      <c r="AE1314" s="1" t="s">
        <v>472</v>
      </c>
      <c r="AF1314" s="1" t="s">
        <v>95</v>
      </c>
      <c r="AG1314" s="1" t="s">
        <v>108</v>
      </c>
      <c r="AH1314" s="1" t="s">
        <v>2709</v>
      </c>
      <c r="AI1314" s="1" t="s">
        <v>471</v>
      </c>
      <c r="AJ1314" s="1" t="s">
        <v>91</v>
      </c>
      <c r="AK1314" s="1" t="s">
        <v>102</v>
      </c>
      <c r="AL1314" s="1" t="s">
        <v>472</v>
      </c>
      <c r="AM1314" s="1" t="s">
        <v>95</v>
      </c>
      <c r="AN1314" s="1" t="s">
        <v>108</v>
      </c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2480</v>
      </c>
      <c r="B1315" s="1" t="s">
        <v>2481</v>
      </c>
      <c r="C1315" s="1" t="s">
        <v>97</v>
      </c>
      <c r="D1315" s="1" t="s">
        <v>3414</v>
      </c>
      <c r="E1315" s="1" t="s">
        <v>1267</v>
      </c>
      <c r="F1315" s="1" t="s">
        <v>90</v>
      </c>
      <c r="G1315" s="1" t="s">
        <v>100</v>
      </c>
      <c r="H1315" s="1" t="s">
        <v>469</v>
      </c>
      <c r="I1315" s="1" t="s">
        <v>142</v>
      </c>
      <c r="J1315" s="1" t="s">
        <v>88</v>
      </c>
      <c r="K1315" s="1">
        <v>26</v>
      </c>
      <c r="L1315" s="1" t="s">
        <v>101</v>
      </c>
      <c r="M1315" s="1" t="s">
        <v>470</v>
      </c>
      <c r="N1315" s="1" t="s">
        <v>91</v>
      </c>
      <c r="O1315" s="29" t="s">
        <v>96</v>
      </c>
      <c r="P1315">
        <v>3</v>
      </c>
      <c r="Q1315" t="s">
        <v>401</v>
      </c>
      <c r="R1315" t="s">
        <v>402</v>
      </c>
      <c r="S1315" t="s">
        <v>403</v>
      </c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</row>
    <row r="1316" spans="1:96" x14ac:dyDescent="0.3">
      <c r="A1316" s="1" t="s">
        <v>745</v>
      </c>
      <c r="B1316" s="1" t="s">
        <v>2482</v>
      </c>
      <c r="C1316" s="1" t="s">
        <v>97</v>
      </c>
      <c r="D1316" s="1" t="s">
        <v>3414</v>
      </c>
      <c r="E1316" s="1" t="s">
        <v>1267</v>
      </c>
      <c r="F1316" s="1" t="s">
        <v>96</v>
      </c>
      <c r="G1316" s="1" t="s">
        <v>127</v>
      </c>
      <c r="H1316" s="1" t="s">
        <v>472</v>
      </c>
      <c r="I1316" s="1" t="s">
        <v>113</v>
      </c>
      <c r="J1316" s="1" t="s">
        <v>109</v>
      </c>
      <c r="K1316" s="1">
        <v>20</v>
      </c>
      <c r="L1316" s="1" t="s">
        <v>101</v>
      </c>
      <c r="M1316" s="1" t="s">
        <v>470</v>
      </c>
      <c r="N1316" s="1" t="s">
        <v>91</v>
      </c>
      <c r="O1316" s="1" t="s">
        <v>104</v>
      </c>
      <c r="P1316">
        <v>16</v>
      </c>
      <c r="Q1316" t="s">
        <v>307</v>
      </c>
      <c r="R1316" t="s">
        <v>331</v>
      </c>
      <c r="S1316" t="s">
        <v>379</v>
      </c>
      <c r="T1316" s="1" t="s">
        <v>1315</v>
      </c>
      <c r="U1316" s="1" t="s">
        <v>471</v>
      </c>
      <c r="V1316" s="1" t="s">
        <v>91</v>
      </c>
      <c r="W1316" s="1" t="s">
        <v>96</v>
      </c>
      <c r="X1316" s="1" t="s">
        <v>472</v>
      </c>
      <c r="Y1316" s="1" t="s">
        <v>113</v>
      </c>
      <c r="Z1316" s="1" t="s">
        <v>109</v>
      </c>
      <c r="AA1316" s="1" t="s">
        <v>1469</v>
      </c>
      <c r="AB1316" s="1" t="s">
        <v>470</v>
      </c>
      <c r="AC1316" s="1" t="s">
        <v>105</v>
      </c>
      <c r="AD1316" s="1" t="s">
        <v>104</v>
      </c>
      <c r="AE1316" s="1" t="s">
        <v>472</v>
      </c>
      <c r="AF1316" s="1" t="s">
        <v>127</v>
      </c>
      <c r="AG1316" s="1" t="s">
        <v>99</v>
      </c>
      <c r="AH1316" s="1" t="s">
        <v>1469</v>
      </c>
      <c r="AI1316" s="1" t="s">
        <v>471</v>
      </c>
      <c r="AJ1316" s="1" t="s">
        <v>105</v>
      </c>
      <c r="AK1316" s="1" t="s">
        <v>90</v>
      </c>
      <c r="AL1316" s="1" t="s">
        <v>472</v>
      </c>
      <c r="AM1316" s="1" t="s">
        <v>127</v>
      </c>
      <c r="AN1316" s="1" t="s">
        <v>99</v>
      </c>
      <c r="AO1316" s="1" t="s">
        <v>1322</v>
      </c>
      <c r="AP1316" s="1" t="s">
        <v>470</v>
      </c>
      <c r="AQ1316" s="1" t="s">
        <v>105</v>
      </c>
      <c r="AR1316" s="1" t="s">
        <v>104</v>
      </c>
      <c r="AS1316" s="1" t="s">
        <v>2845</v>
      </c>
      <c r="AT1316" s="1" t="s">
        <v>102</v>
      </c>
      <c r="AU1316" s="1" t="s">
        <v>90</v>
      </c>
      <c r="AV1316" s="1" t="s">
        <v>1322</v>
      </c>
      <c r="AW1316" s="1" t="s">
        <v>471</v>
      </c>
      <c r="AX1316" s="1" t="s">
        <v>91</v>
      </c>
      <c r="AY1316" s="1" t="s">
        <v>90</v>
      </c>
      <c r="AZ1316" s="1" t="s">
        <v>2845</v>
      </c>
      <c r="BA1316" s="1" t="s">
        <v>102</v>
      </c>
      <c r="BB1316" s="1" t="s">
        <v>90</v>
      </c>
      <c r="BC1316" s="1" t="s">
        <v>3085</v>
      </c>
      <c r="BD1316" s="1" t="s">
        <v>471</v>
      </c>
      <c r="BE1316" s="1" t="s">
        <v>91</v>
      </c>
      <c r="BF1316" s="1" t="s">
        <v>88</v>
      </c>
      <c r="BG1316" s="1" t="s">
        <v>472</v>
      </c>
      <c r="BH1316" s="1" t="s">
        <v>109</v>
      </c>
      <c r="BI1316" s="1" t="s">
        <v>95</v>
      </c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</row>
    <row r="1317" spans="1:96" x14ac:dyDescent="0.3">
      <c r="A1317" s="1" t="s">
        <v>772</v>
      </c>
      <c r="B1317" s="1" t="s">
        <v>2483</v>
      </c>
      <c r="C1317" s="1" t="s">
        <v>97</v>
      </c>
      <c r="D1317" s="1" t="s">
        <v>3414</v>
      </c>
      <c r="E1317" s="1" t="s">
        <v>1267</v>
      </c>
      <c r="F1317" s="1" t="s">
        <v>96</v>
      </c>
      <c r="G1317" s="1" t="s">
        <v>88</v>
      </c>
      <c r="H1317" s="1" t="s">
        <v>469</v>
      </c>
      <c r="I1317" s="1" t="s">
        <v>90</v>
      </c>
      <c r="J1317" s="1" t="s">
        <v>96</v>
      </c>
      <c r="K1317" s="1">
        <v>18</v>
      </c>
      <c r="L1317" s="1" t="s">
        <v>101</v>
      </c>
      <c r="M1317" s="1" t="s">
        <v>470</v>
      </c>
      <c r="N1317" s="1" t="s">
        <v>91</v>
      </c>
      <c r="O1317" s="1" t="s">
        <v>117</v>
      </c>
      <c r="P1317">
        <v>1</v>
      </c>
      <c r="Q1317" t="s">
        <v>401</v>
      </c>
      <c r="R1317" t="s">
        <v>402</v>
      </c>
      <c r="S1317" t="s">
        <v>405</v>
      </c>
      <c r="T1317" s="1" t="s">
        <v>1359</v>
      </c>
      <c r="U1317" s="1" t="s">
        <v>471</v>
      </c>
      <c r="V1317" s="1" t="s">
        <v>91</v>
      </c>
      <c r="W1317" s="1" t="s">
        <v>169</v>
      </c>
      <c r="X1317" s="1" t="s">
        <v>469</v>
      </c>
      <c r="Y1317" s="1" t="s">
        <v>90</v>
      </c>
      <c r="Z1317" s="1" t="s">
        <v>96</v>
      </c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 t="s">
        <v>1319</v>
      </c>
      <c r="CF1317" s="1" t="s">
        <v>471</v>
      </c>
      <c r="CG1317" s="1" t="s">
        <v>91</v>
      </c>
      <c r="CH1317" s="1" t="s">
        <v>123</v>
      </c>
      <c r="CI1317" s="1" t="s">
        <v>155</v>
      </c>
      <c r="CJ1317" s="1" t="s">
        <v>102</v>
      </c>
      <c r="CK1317" s="1" t="s">
        <v>88</v>
      </c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3008</v>
      </c>
      <c r="B1318" s="1" t="s">
        <v>3009</v>
      </c>
      <c r="C1318" s="1" t="s">
        <v>97</v>
      </c>
      <c r="D1318" s="1" t="s">
        <v>3414</v>
      </c>
      <c r="E1318" s="1" t="s">
        <v>1267</v>
      </c>
      <c r="F1318" s="1" t="s">
        <v>90</v>
      </c>
      <c r="G1318" s="1" t="s">
        <v>89</v>
      </c>
      <c r="H1318" s="1" t="s">
        <v>469</v>
      </c>
      <c r="I1318" s="1" t="s">
        <v>124</v>
      </c>
      <c r="J1318" s="1" t="s">
        <v>96</v>
      </c>
      <c r="K1318" s="1">
        <v>20</v>
      </c>
      <c r="L1318" s="1" t="s">
        <v>101</v>
      </c>
      <c r="M1318" s="1" t="s">
        <v>470</v>
      </c>
      <c r="N1318" s="1" t="s">
        <v>91</v>
      </c>
      <c r="O1318" s="1" t="s">
        <v>117</v>
      </c>
      <c r="P1318">
        <v>1</v>
      </c>
      <c r="Q1318" t="s">
        <v>401</v>
      </c>
      <c r="R1318" t="s">
        <v>402</v>
      </c>
      <c r="S1318" t="s">
        <v>405</v>
      </c>
      <c r="T1318" s="1" t="s">
        <v>2726</v>
      </c>
      <c r="U1318" s="1" t="s">
        <v>471</v>
      </c>
      <c r="V1318" s="1" t="s">
        <v>91</v>
      </c>
      <c r="W1318" s="1" t="s">
        <v>169</v>
      </c>
      <c r="X1318" s="1" t="s">
        <v>469</v>
      </c>
      <c r="Y1318" s="1" t="s">
        <v>124</v>
      </c>
      <c r="Z1318" s="1" t="s">
        <v>96</v>
      </c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3354</v>
      </c>
      <c r="B1319" s="1" t="s">
        <v>3355</v>
      </c>
      <c r="C1319" s="1" t="s">
        <v>97</v>
      </c>
      <c r="D1319" s="1" t="s">
        <v>3414</v>
      </c>
      <c r="E1319" s="1" t="s">
        <v>1267</v>
      </c>
      <c r="F1319" s="1" t="s">
        <v>88</v>
      </c>
      <c r="G1319" s="1" t="s">
        <v>95</v>
      </c>
      <c r="H1319" s="1" t="s">
        <v>472</v>
      </c>
      <c r="I1319" s="1" t="s">
        <v>95</v>
      </c>
      <c r="J1319" s="1" t="s">
        <v>90</v>
      </c>
      <c r="K1319" s="1">
        <v>29</v>
      </c>
      <c r="L1319" s="1" t="s">
        <v>101</v>
      </c>
      <c r="M1319" s="1" t="s">
        <v>470</v>
      </c>
      <c r="N1319" s="1" t="s">
        <v>91</v>
      </c>
      <c r="O1319" s="1" t="s">
        <v>104</v>
      </c>
      <c r="P1319">
        <v>9</v>
      </c>
      <c r="Q1319" t="s">
        <v>307</v>
      </c>
      <c r="R1319" t="s">
        <v>331</v>
      </c>
      <c r="S1319" t="s">
        <v>417</v>
      </c>
      <c r="T1319" s="1" t="s">
        <v>3072</v>
      </c>
      <c r="U1319" s="1" t="s">
        <v>471</v>
      </c>
      <c r="V1319" s="1" t="s">
        <v>91</v>
      </c>
      <c r="W1319" s="1" t="s">
        <v>99</v>
      </c>
      <c r="X1319" s="1" t="s">
        <v>472</v>
      </c>
      <c r="Y1319" s="1" t="s">
        <v>95</v>
      </c>
      <c r="Z1319" s="1" t="s">
        <v>90</v>
      </c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4017</v>
      </c>
      <c r="B1320" s="1" t="s">
        <v>4018</v>
      </c>
      <c r="C1320" s="1" t="s">
        <v>97</v>
      </c>
      <c r="D1320" s="1" t="s">
        <v>3414</v>
      </c>
      <c r="E1320" s="1" t="s">
        <v>1267</v>
      </c>
      <c r="F1320" s="1" t="s">
        <v>88</v>
      </c>
      <c r="G1320" s="1" t="s">
        <v>98</v>
      </c>
      <c r="H1320" s="1" t="s">
        <v>469</v>
      </c>
      <c r="I1320" s="1" t="s">
        <v>2957</v>
      </c>
      <c r="J1320" s="1" t="s">
        <v>96</v>
      </c>
      <c r="K1320" s="1">
        <v>28</v>
      </c>
      <c r="L1320" s="1" t="s">
        <v>101</v>
      </c>
      <c r="M1320" s="1" t="s">
        <v>470</v>
      </c>
      <c r="N1320" s="1" t="s">
        <v>91</v>
      </c>
      <c r="O1320" s="1" t="s">
        <v>92</v>
      </c>
      <c r="P1320">
        <v>1</v>
      </c>
      <c r="Q1320" t="s">
        <v>401</v>
      </c>
      <c r="R1320" t="s">
        <v>402</v>
      </c>
      <c r="S1320" t="s">
        <v>405</v>
      </c>
      <c r="T1320" s="1" t="s">
        <v>3745</v>
      </c>
      <c r="U1320" s="1" t="s">
        <v>471</v>
      </c>
      <c r="V1320" s="1" t="s">
        <v>91</v>
      </c>
      <c r="W1320" s="1" t="s">
        <v>169</v>
      </c>
      <c r="X1320" s="1" t="s">
        <v>469</v>
      </c>
      <c r="Y1320" s="1" t="s">
        <v>2957</v>
      </c>
      <c r="Z1320" s="1" t="s">
        <v>96</v>
      </c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3689</v>
      </c>
      <c r="B1321" s="1" t="s">
        <v>3690</v>
      </c>
      <c r="C1321" s="1" t="s">
        <v>97</v>
      </c>
      <c r="D1321" s="1" t="s">
        <v>3414</v>
      </c>
      <c r="E1321" s="1" t="s">
        <v>1267</v>
      </c>
      <c r="F1321" s="1" t="s">
        <v>88</v>
      </c>
      <c r="G1321" s="1" t="s">
        <v>142</v>
      </c>
      <c r="H1321" s="1" t="s">
        <v>472</v>
      </c>
      <c r="I1321" s="1" t="s">
        <v>113</v>
      </c>
      <c r="J1321" s="1" t="s">
        <v>106</v>
      </c>
      <c r="K1321" s="1">
        <v>20</v>
      </c>
      <c r="L1321" s="1" t="s">
        <v>101</v>
      </c>
      <c r="M1321" s="1" t="s">
        <v>470</v>
      </c>
      <c r="N1321" s="1" t="s">
        <v>105</v>
      </c>
      <c r="O1321" s="1" t="s">
        <v>104</v>
      </c>
      <c r="P1321">
        <v>16</v>
      </c>
      <c r="Q1321" t="s">
        <v>307</v>
      </c>
      <c r="R1321" t="s">
        <v>331</v>
      </c>
      <c r="S1321" t="s">
        <v>379</v>
      </c>
      <c r="T1321" s="1" t="s">
        <v>3429</v>
      </c>
      <c r="U1321" s="1" t="s">
        <v>471</v>
      </c>
      <c r="V1321" s="1" t="s">
        <v>91</v>
      </c>
      <c r="W1321" s="1" t="s">
        <v>90</v>
      </c>
      <c r="X1321" s="1" t="s">
        <v>472</v>
      </c>
      <c r="Y1321" s="1" t="s">
        <v>113</v>
      </c>
      <c r="Z1321" s="1" t="s">
        <v>106</v>
      </c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3356</v>
      </c>
      <c r="B1322" s="1" t="s">
        <v>3357</v>
      </c>
      <c r="C1322" s="1" t="s">
        <v>97</v>
      </c>
      <c r="D1322" s="1" t="s">
        <v>3414</v>
      </c>
      <c r="E1322" s="1" t="s">
        <v>1267</v>
      </c>
      <c r="F1322" s="1" t="s">
        <v>88</v>
      </c>
      <c r="G1322" s="1" t="s">
        <v>127</v>
      </c>
      <c r="H1322" s="1" t="s">
        <v>469</v>
      </c>
      <c r="I1322" s="1" t="s">
        <v>88</v>
      </c>
      <c r="J1322" s="1" t="s">
        <v>121</v>
      </c>
      <c r="K1322" s="1">
        <v>28</v>
      </c>
      <c r="L1322" s="1" t="s">
        <v>101</v>
      </c>
      <c r="M1322" s="1" t="s">
        <v>470</v>
      </c>
      <c r="N1322" s="1" t="s">
        <v>91</v>
      </c>
      <c r="O1322" s="1" t="s">
        <v>92</v>
      </c>
      <c r="P1322">
        <v>1</v>
      </c>
      <c r="Q1322" t="s">
        <v>401</v>
      </c>
      <c r="R1322" t="s">
        <v>402</v>
      </c>
      <c r="S1322" t="s">
        <v>405</v>
      </c>
      <c r="T1322" s="1" t="s">
        <v>3129</v>
      </c>
      <c r="U1322" s="1" t="s">
        <v>471</v>
      </c>
      <c r="V1322" s="1" t="s">
        <v>91</v>
      </c>
      <c r="W1322" s="1" t="s">
        <v>169</v>
      </c>
      <c r="X1322" s="1" t="s">
        <v>469</v>
      </c>
      <c r="Y1322" s="1" t="s">
        <v>88</v>
      </c>
      <c r="Z1322" s="1" t="s">
        <v>121</v>
      </c>
      <c r="AA1322" s="1"/>
      <c r="AB1322" s="1"/>
      <c r="AC1322" s="1"/>
      <c r="AD1322" s="1"/>
      <c r="AE1322" s="1"/>
      <c r="AF1322" s="1"/>
      <c r="AG1322" s="1"/>
      <c r="AH1322" s="1" t="s">
        <v>3780</v>
      </c>
      <c r="AI1322" s="1" t="s">
        <v>471</v>
      </c>
      <c r="AJ1322" s="1" t="s">
        <v>91</v>
      </c>
      <c r="AK1322" s="1" t="s">
        <v>95</v>
      </c>
      <c r="AL1322" s="1" t="s">
        <v>293</v>
      </c>
      <c r="AM1322" s="1" t="s">
        <v>110</v>
      </c>
      <c r="AN1322" s="1" t="s">
        <v>95</v>
      </c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4019</v>
      </c>
      <c r="B1323" s="1" t="s">
        <v>4020</v>
      </c>
      <c r="C1323" s="1" t="s">
        <v>97</v>
      </c>
      <c r="D1323" s="1" t="s">
        <v>3414</v>
      </c>
      <c r="E1323" s="1" t="s">
        <v>1267</v>
      </c>
      <c r="F1323" s="1" t="s">
        <v>88</v>
      </c>
      <c r="G1323" s="1" t="s">
        <v>121</v>
      </c>
      <c r="H1323" s="1" t="s">
        <v>469</v>
      </c>
      <c r="I1323" s="1" t="s">
        <v>151</v>
      </c>
      <c r="J1323" s="1" t="s">
        <v>96</v>
      </c>
      <c r="K1323" s="1">
        <v>22</v>
      </c>
      <c r="L1323" s="1" t="s">
        <v>101</v>
      </c>
      <c r="M1323" s="1" t="s">
        <v>470</v>
      </c>
      <c r="N1323" s="1" t="s">
        <v>91</v>
      </c>
      <c r="O1323" s="1" t="s">
        <v>104</v>
      </c>
      <c r="P1323">
        <v>1</v>
      </c>
      <c r="Q1323" t="s">
        <v>401</v>
      </c>
      <c r="R1323" t="s">
        <v>402</v>
      </c>
      <c r="S1323" t="s">
        <v>405</v>
      </c>
      <c r="T1323" s="1" t="s">
        <v>3749</v>
      </c>
      <c r="U1323" s="1" t="s">
        <v>471</v>
      </c>
      <c r="V1323" s="1" t="s">
        <v>91</v>
      </c>
      <c r="W1323" s="1" t="s">
        <v>169</v>
      </c>
      <c r="X1323" s="1" t="s">
        <v>469</v>
      </c>
      <c r="Y1323" s="1" t="s">
        <v>151</v>
      </c>
      <c r="Z1323" s="1" t="s">
        <v>96</v>
      </c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3010</v>
      </c>
      <c r="B1324" s="1" t="s">
        <v>3011</v>
      </c>
      <c r="C1324" s="1" t="s">
        <v>97</v>
      </c>
      <c r="D1324" s="1" t="s">
        <v>3414</v>
      </c>
      <c r="E1324" s="1" t="s">
        <v>1267</v>
      </c>
      <c r="F1324" s="1" t="s">
        <v>90</v>
      </c>
      <c r="G1324" s="1" t="s">
        <v>145</v>
      </c>
      <c r="H1324" s="1" t="s">
        <v>473</v>
      </c>
      <c r="I1324" s="1" t="s">
        <v>3012</v>
      </c>
      <c r="J1324" s="1" t="s">
        <v>96</v>
      </c>
      <c r="K1324" s="1">
        <v>29</v>
      </c>
      <c r="L1324" s="1" t="s">
        <v>101</v>
      </c>
      <c r="M1324" s="1" t="s">
        <v>470</v>
      </c>
      <c r="N1324" s="1" t="s">
        <v>105</v>
      </c>
      <c r="O1324" s="1" t="s">
        <v>104</v>
      </c>
      <c r="P1324">
        <v>14</v>
      </c>
      <c r="Q1324" t="s">
        <v>307</v>
      </c>
      <c r="R1324" t="s">
        <v>331</v>
      </c>
      <c r="S1324" t="s">
        <v>413</v>
      </c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864</v>
      </c>
      <c r="B1325" s="1" t="s">
        <v>2484</v>
      </c>
      <c r="C1325" s="1" t="s">
        <v>97</v>
      </c>
      <c r="D1325" s="1" t="s">
        <v>3414</v>
      </c>
      <c r="E1325" s="1" t="s">
        <v>1267</v>
      </c>
      <c r="F1325" s="1" t="s">
        <v>96</v>
      </c>
      <c r="G1325" s="1" t="s">
        <v>107</v>
      </c>
      <c r="H1325" s="1" t="s">
        <v>2485</v>
      </c>
      <c r="I1325" s="1" t="s">
        <v>96</v>
      </c>
      <c r="J1325" s="1" t="s">
        <v>96</v>
      </c>
      <c r="K1325" s="1">
        <v>29</v>
      </c>
      <c r="L1325" s="1" t="s">
        <v>101</v>
      </c>
      <c r="M1325" s="1" t="s">
        <v>470</v>
      </c>
      <c r="N1325" s="1" t="s">
        <v>91</v>
      </c>
      <c r="O1325" s="1" t="s">
        <v>92</v>
      </c>
      <c r="P1325">
        <v>289</v>
      </c>
      <c r="Q1325" t="s">
        <v>299</v>
      </c>
      <c r="R1325" t="s">
        <v>339</v>
      </c>
      <c r="S1325" t="s">
        <v>2486</v>
      </c>
      <c r="T1325" s="1" t="s">
        <v>1481</v>
      </c>
      <c r="U1325" s="1" t="s">
        <v>471</v>
      </c>
      <c r="V1325" s="1" t="s">
        <v>91</v>
      </c>
      <c r="W1325" s="1" t="s">
        <v>96</v>
      </c>
      <c r="X1325" s="1" t="s">
        <v>2485</v>
      </c>
      <c r="Y1325" s="1" t="s">
        <v>96</v>
      </c>
      <c r="Z1325" s="1" t="s">
        <v>96</v>
      </c>
      <c r="AA1325" s="1" t="s">
        <v>1316</v>
      </c>
      <c r="AB1325" s="1" t="s">
        <v>470</v>
      </c>
      <c r="AC1325" s="1" t="s">
        <v>105</v>
      </c>
      <c r="AD1325" s="1" t="s">
        <v>104</v>
      </c>
      <c r="AE1325" s="1" t="s">
        <v>3358</v>
      </c>
      <c r="AF1325" s="1" t="s">
        <v>90</v>
      </c>
      <c r="AG1325" s="1" t="s">
        <v>90</v>
      </c>
      <c r="AH1325" s="1" t="s">
        <v>1316</v>
      </c>
      <c r="AI1325" s="1" t="s">
        <v>471</v>
      </c>
      <c r="AJ1325" s="1" t="s">
        <v>91</v>
      </c>
      <c r="AK1325" s="1" t="s">
        <v>90</v>
      </c>
      <c r="AL1325" s="1" t="s">
        <v>3358</v>
      </c>
      <c r="AM1325" s="1" t="s">
        <v>90</v>
      </c>
      <c r="AN1325" s="1" t="s">
        <v>90</v>
      </c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3359</v>
      </c>
      <c r="B1326" s="1" t="s">
        <v>3360</v>
      </c>
      <c r="C1326" s="1" t="s">
        <v>97</v>
      </c>
      <c r="D1326" s="1" t="s">
        <v>3414</v>
      </c>
      <c r="E1326" s="1" t="s">
        <v>1267</v>
      </c>
      <c r="F1326" s="1" t="s">
        <v>90</v>
      </c>
      <c r="G1326" s="1" t="s">
        <v>99</v>
      </c>
      <c r="H1326" s="1" t="s">
        <v>3358</v>
      </c>
      <c r="I1326" s="1" t="s">
        <v>90</v>
      </c>
      <c r="J1326" s="1" t="s">
        <v>96</v>
      </c>
      <c r="K1326" s="1">
        <v>26</v>
      </c>
      <c r="L1326" s="1" t="s">
        <v>101</v>
      </c>
      <c r="M1326" s="1" t="s">
        <v>470</v>
      </c>
      <c r="N1326" s="1" t="s">
        <v>105</v>
      </c>
      <c r="O1326" s="1" t="s">
        <v>104</v>
      </c>
      <c r="P1326">
        <v>289</v>
      </c>
      <c r="Q1326" t="s">
        <v>299</v>
      </c>
      <c r="R1326" t="s">
        <v>339</v>
      </c>
      <c r="S1326" t="s">
        <v>2486</v>
      </c>
      <c r="T1326" s="1" t="s">
        <v>1268</v>
      </c>
      <c r="U1326" s="1" t="s">
        <v>471</v>
      </c>
      <c r="V1326" s="1" t="s">
        <v>91</v>
      </c>
      <c r="W1326" s="1" t="s">
        <v>119</v>
      </c>
      <c r="X1326" s="1" t="s">
        <v>3358</v>
      </c>
      <c r="Y1326" s="1" t="s">
        <v>90</v>
      </c>
      <c r="Z1326" s="1" t="s">
        <v>96</v>
      </c>
      <c r="AA1326" s="1" t="s">
        <v>1660</v>
      </c>
      <c r="AB1326" s="1" t="s">
        <v>470</v>
      </c>
      <c r="AC1326" s="1" t="s">
        <v>91</v>
      </c>
      <c r="AD1326" s="1" t="s">
        <v>92</v>
      </c>
      <c r="AE1326" s="1" t="s">
        <v>132</v>
      </c>
      <c r="AF1326" s="1" t="s">
        <v>121</v>
      </c>
      <c r="AG1326" s="1" t="s">
        <v>102</v>
      </c>
      <c r="AH1326" s="1" t="s">
        <v>1660</v>
      </c>
      <c r="AI1326" s="1" t="s">
        <v>471</v>
      </c>
      <c r="AJ1326" s="1" t="s">
        <v>91</v>
      </c>
      <c r="AK1326" s="1" t="s">
        <v>90</v>
      </c>
      <c r="AL1326" s="1" t="s">
        <v>132</v>
      </c>
      <c r="AM1326" s="1" t="s">
        <v>121</v>
      </c>
      <c r="AN1326" s="1" t="s">
        <v>102</v>
      </c>
      <c r="AO1326" s="1"/>
      <c r="AP1326" s="1"/>
      <c r="AQ1326" s="1"/>
      <c r="AR1326" s="1"/>
      <c r="AS1326" s="1"/>
      <c r="AT1326" s="1"/>
      <c r="AU1326" s="1"/>
      <c r="AV1326" s="1" t="s">
        <v>2711</v>
      </c>
      <c r="AW1326" s="1" t="s">
        <v>471</v>
      </c>
      <c r="AX1326" s="1" t="s">
        <v>91</v>
      </c>
      <c r="AY1326" s="1" t="s">
        <v>169</v>
      </c>
      <c r="AZ1326" s="1" t="s">
        <v>469</v>
      </c>
      <c r="BA1326" s="1" t="s">
        <v>2901</v>
      </c>
      <c r="BB1326" s="1" t="s">
        <v>96</v>
      </c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2487</v>
      </c>
      <c r="B1327" s="1" t="s">
        <v>2488</v>
      </c>
      <c r="C1327" s="1" t="s">
        <v>97</v>
      </c>
      <c r="D1327" s="1" t="s">
        <v>3414</v>
      </c>
      <c r="E1327" s="1" t="s">
        <v>1267</v>
      </c>
      <c r="F1327" s="1" t="s">
        <v>90</v>
      </c>
      <c r="G1327" s="1" t="s">
        <v>108</v>
      </c>
      <c r="H1327" s="1" t="s">
        <v>469</v>
      </c>
      <c r="I1327" s="1" t="s">
        <v>88</v>
      </c>
      <c r="J1327" s="1" t="s">
        <v>107</v>
      </c>
      <c r="K1327" s="1">
        <v>24</v>
      </c>
      <c r="L1327" s="1" t="s">
        <v>101</v>
      </c>
      <c r="M1327" s="1" t="s">
        <v>470</v>
      </c>
      <c r="N1327" s="1" t="s">
        <v>91</v>
      </c>
      <c r="O1327" s="1" t="s">
        <v>92</v>
      </c>
      <c r="P1327">
        <v>3</v>
      </c>
      <c r="Q1327" t="s">
        <v>401</v>
      </c>
      <c r="R1327" t="s">
        <v>402</v>
      </c>
      <c r="S1327" t="s">
        <v>403</v>
      </c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 t="s">
        <v>1693</v>
      </c>
      <c r="CF1327" s="1" t="s">
        <v>471</v>
      </c>
      <c r="CG1327" s="1" t="s">
        <v>91</v>
      </c>
      <c r="CH1327" s="1" t="s">
        <v>123</v>
      </c>
      <c r="CI1327" s="1" t="s">
        <v>473</v>
      </c>
      <c r="CJ1327" s="1" t="s">
        <v>127</v>
      </c>
      <c r="CK1327" s="1" t="s">
        <v>99</v>
      </c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935</v>
      </c>
      <c r="B1328" s="1" t="s">
        <v>2489</v>
      </c>
      <c r="C1328" s="1" t="s">
        <v>97</v>
      </c>
      <c r="D1328" s="1" t="s">
        <v>3414</v>
      </c>
      <c r="E1328" s="1" t="s">
        <v>1267</v>
      </c>
      <c r="F1328" s="1" t="s">
        <v>96</v>
      </c>
      <c r="G1328" s="1" t="s">
        <v>119</v>
      </c>
      <c r="H1328" s="1" t="s">
        <v>472</v>
      </c>
      <c r="I1328" s="1" t="s">
        <v>88</v>
      </c>
      <c r="J1328" s="1" t="s">
        <v>122</v>
      </c>
      <c r="K1328" s="1">
        <v>19</v>
      </c>
      <c r="L1328" s="1" t="s">
        <v>101</v>
      </c>
      <c r="M1328" s="1" t="s">
        <v>470</v>
      </c>
      <c r="N1328" s="1" t="s">
        <v>91</v>
      </c>
      <c r="O1328" s="1" t="s">
        <v>104</v>
      </c>
      <c r="P1328">
        <v>211</v>
      </c>
      <c r="Q1328" t="s">
        <v>301</v>
      </c>
      <c r="R1328" t="s">
        <v>323</v>
      </c>
      <c r="S1328" t="s">
        <v>387</v>
      </c>
      <c r="T1328" s="1" t="s">
        <v>1331</v>
      </c>
      <c r="U1328" s="1" t="s">
        <v>471</v>
      </c>
      <c r="V1328" s="1" t="s">
        <v>91</v>
      </c>
      <c r="W1328" s="1" t="s">
        <v>102</v>
      </c>
      <c r="X1328" s="1" t="s">
        <v>472</v>
      </c>
      <c r="Y1328" s="1" t="s">
        <v>102</v>
      </c>
      <c r="Z1328" s="1" t="s">
        <v>107</v>
      </c>
      <c r="AA1328" s="1" t="s">
        <v>1300</v>
      </c>
      <c r="AB1328" s="1" t="s">
        <v>470</v>
      </c>
      <c r="AC1328" s="1" t="s">
        <v>105</v>
      </c>
      <c r="AD1328" s="1" t="s">
        <v>104</v>
      </c>
      <c r="AE1328" s="1" t="s">
        <v>1959</v>
      </c>
      <c r="AF1328" s="1" t="s">
        <v>90</v>
      </c>
      <c r="AG1328" s="1" t="s">
        <v>118</v>
      </c>
      <c r="AH1328" s="1" t="s">
        <v>1511</v>
      </c>
      <c r="AI1328" s="1" t="s">
        <v>471</v>
      </c>
      <c r="AJ1328" s="1" t="s">
        <v>91</v>
      </c>
      <c r="AK1328" s="1" t="s">
        <v>102</v>
      </c>
      <c r="AL1328" s="1" t="s">
        <v>904</v>
      </c>
      <c r="AM1328" s="1" t="s">
        <v>96</v>
      </c>
      <c r="AN1328" s="1" t="s">
        <v>96</v>
      </c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2490</v>
      </c>
      <c r="B1329" s="1" t="s">
        <v>2491</v>
      </c>
      <c r="C1329" s="1" t="s">
        <v>97</v>
      </c>
      <c r="D1329" s="1" t="s">
        <v>3414</v>
      </c>
      <c r="E1329" s="1" t="s">
        <v>1267</v>
      </c>
      <c r="F1329" s="1" t="s">
        <v>96</v>
      </c>
      <c r="G1329" s="1" t="s">
        <v>100</v>
      </c>
      <c r="H1329" s="1" t="s">
        <v>469</v>
      </c>
      <c r="I1329" s="1" t="s">
        <v>99</v>
      </c>
      <c r="J1329" s="1" t="s">
        <v>102</v>
      </c>
      <c r="K1329" s="1">
        <v>22</v>
      </c>
      <c r="L1329" s="1" t="s">
        <v>101</v>
      </c>
      <c r="M1329" s="1" t="s">
        <v>470</v>
      </c>
      <c r="N1329" s="1" t="s">
        <v>91</v>
      </c>
      <c r="O1329" s="1" t="s">
        <v>92</v>
      </c>
      <c r="P1329">
        <v>1</v>
      </c>
      <c r="Q1329" t="s">
        <v>401</v>
      </c>
      <c r="R1329" t="s">
        <v>402</v>
      </c>
      <c r="S1329" t="s">
        <v>405</v>
      </c>
      <c r="T1329" s="1" t="s">
        <v>1354</v>
      </c>
      <c r="U1329" s="1" t="s">
        <v>471</v>
      </c>
      <c r="V1329" s="1" t="s">
        <v>91</v>
      </c>
      <c r="W1329" s="1" t="s">
        <v>169</v>
      </c>
      <c r="X1329" s="1" t="s">
        <v>469</v>
      </c>
      <c r="Y1329" s="1" t="s">
        <v>99</v>
      </c>
      <c r="Z1329" s="1" t="s">
        <v>102</v>
      </c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602</v>
      </c>
      <c r="B1330" s="1" t="s">
        <v>3691</v>
      </c>
      <c r="C1330" s="1" t="s">
        <v>97</v>
      </c>
      <c r="D1330" s="1" t="s">
        <v>3414</v>
      </c>
      <c r="E1330" s="1" t="s">
        <v>1267</v>
      </c>
      <c r="F1330" s="1" t="s">
        <v>88</v>
      </c>
      <c r="G1330" s="1" t="s">
        <v>88</v>
      </c>
      <c r="H1330" s="1" t="s">
        <v>508</v>
      </c>
      <c r="I1330" s="1" t="s">
        <v>96</v>
      </c>
      <c r="J1330" s="1" t="s">
        <v>96</v>
      </c>
      <c r="K1330" s="1">
        <v>20</v>
      </c>
      <c r="L1330" s="1" t="s">
        <v>101</v>
      </c>
      <c r="M1330" s="1" t="s">
        <v>470</v>
      </c>
      <c r="N1330" s="1" t="s">
        <v>105</v>
      </c>
      <c r="O1330" s="1" t="s">
        <v>92</v>
      </c>
      <c r="P1330">
        <v>6694</v>
      </c>
      <c r="Q1330" t="s">
        <v>307</v>
      </c>
      <c r="R1330" t="s">
        <v>310</v>
      </c>
      <c r="S1330" t="s">
        <v>391</v>
      </c>
      <c r="T1330" s="1" t="s">
        <v>3071</v>
      </c>
      <c r="U1330" s="1" t="s">
        <v>471</v>
      </c>
      <c r="V1330" s="1" t="s">
        <v>91</v>
      </c>
      <c r="W1330" s="1" t="s">
        <v>90</v>
      </c>
      <c r="X1330" s="1" t="s">
        <v>508</v>
      </c>
      <c r="Y1330" s="1" t="s">
        <v>96</v>
      </c>
      <c r="Z1330" s="1" t="s">
        <v>96</v>
      </c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1937</v>
      </c>
      <c r="B1331" s="1" t="s">
        <v>2492</v>
      </c>
      <c r="C1331" s="1" t="s">
        <v>97</v>
      </c>
      <c r="D1331" s="1" t="s">
        <v>3414</v>
      </c>
      <c r="E1331" s="1" t="s">
        <v>1267</v>
      </c>
      <c r="F1331" s="1" t="s">
        <v>90</v>
      </c>
      <c r="G1331" s="1" t="s">
        <v>88</v>
      </c>
      <c r="H1331" s="1" t="s">
        <v>504</v>
      </c>
      <c r="I1331" s="1" t="s">
        <v>88</v>
      </c>
      <c r="J1331" s="1" t="s">
        <v>113</v>
      </c>
      <c r="K1331" s="1">
        <v>23</v>
      </c>
      <c r="L1331" s="1" t="s">
        <v>101</v>
      </c>
      <c r="M1331" s="1" t="s">
        <v>470</v>
      </c>
      <c r="N1331" s="1" t="s">
        <v>91</v>
      </c>
      <c r="O1331" s="1" t="s">
        <v>104</v>
      </c>
      <c r="P1331">
        <v>11</v>
      </c>
      <c r="Q1331" t="s">
        <v>307</v>
      </c>
      <c r="R1331" t="s">
        <v>308</v>
      </c>
      <c r="S1331" t="s">
        <v>327</v>
      </c>
      <c r="T1331" s="1" t="s">
        <v>1344</v>
      </c>
      <c r="U1331" s="1" t="s">
        <v>471</v>
      </c>
      <c r="V1331" s="1" t="s">
        <v>91</v>
      </c>
      <c r="W1331" s="1" t="s">
        <v>96</v>
      </c>
      <c r="X1331" s="1" t="s">
        <v>504</v>
      </c>
      <c r="Y1331" s="1" t="s">
        <v>88</v>
      </c>
      <c r="Z1331" s="1" t="s">
        <v>113</v>
      </c>
      <c r="AA1331" s="1" t="s">
        <v>3071</v>
      </c>
      <c r="AB1331" s="1" t="s">
        <v>470</v>
      </c>
      <c r="AC1331" s="1" t="s">
        <v>105</v>
      </c>
      <c r="AD1331" s="1" t="s">
        <v>104</v>
      </c>
      <c r="AE1331" s="1" t="s">
        <v>510</v>
      </c>
      <c r="AF1331" s="1" t="s">
        <v>99</v>
      </c>
      <c r="AG1331" s="1" t="s">
        <v>111</v>
      </c>
      <c r="AH1331" s="1" t="s">
        <v>3071</v>
      </c>
      <c r="AI1331" s="1" t="s">
        <v>471</v>
      </c>
      <c r="AJ1331" s="1" t="s">
        <v>91</v>
      </c>
      <c r="AK1331" s="1" t="s">
        <v>90</v>
      </c>
      <c r="AL1331" s="1" t="s">
        <v>510</v>
      </c>
      <c r="AM1331" s="1" t="s">
        <v>99</v>
      </c>
      <c r="AN1331" s="1" t="s">
        <v>111</v>
      </c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</row>
    <row r="1332" spans="1:96" x14ac:dyDescent="0.3">
      <c r="A1332" s="1" t="s">
        <v>1187</v>
      </c>
      <c r="B1332" s="1" t="s">
        <v>1147</v>
      </c>
      <c r="C1332" s="1" t="s">
        <v>97</v>
      </c>
      <c r="D1332" s="1" t="s">
        <v>3414</v>
      </c>
      <c r="E1332" s="1" t="s">
        <v>1267</v>
      </c>
      <c r="F1332" s="1" t="s">
        <v>96</v>
      </c>
      <c r="G1332" s="1" t="s">
        <v>95</v>
      </c>
      <c r="H1332" s="1" t="s">
        <v>2470</v>
      </c>
      <c r="I1332" s="1" t="s">
        <v>90</v>
      </c>
      <c r="J1332" s="1" t="s">
        <v>102</v>
      </c>
      <c r="K1332" s="1">
        <v>27</v>
      </c>
      <c r="L1332" s="1" t="s">
        <v>101</v>
      </c>
      <c r="M1332" s="1" t="s">
        <v>470</v>
      </c>
      <c r="N1332" s="1" t="s">
        <v>105</v>
      </c>
      <c r="O1332" s="1" t="s">
        <v>104</v>
      </c>
      <c r="P1332">
        <v>51</v>
      </c>
      <c r="Q1332" t="s">
        <v>307</v>
      </c>
      <c r="R1332" t="s">
        <v>343</v>
      </c>
      <c r="S1332" t="s">
        <v>371</v>
      </c>
      <c r="T1332" s="1" t="s">
        <v>1278</v>
      </c>
      <c r="U1332" s="1" t="s">
        <v>471</v>
      </c>
      <c r="V1332" s="1" t="s">
        <v>91</v>
      </c>
      <c r="W1332" s="1" t="s">
        <v>88</v>
      </c>
      <c r="X1332" s="1" t="s">
        <v>2470</v>
      </c>
      <c r="Y1332" s="1" t="s">
        <v>90</v>
      </c>
      <c r="Z1332" s="1" t="s">
        <v>102</v>
      </c>
      <c r="AA1332" s="1" t="s">
        <v>3082</v>
      </c>
      <c r="AB1332" s="1" t="s">
        <v>470</v>
      </c>
      <c r="AC1332" s="1" t="s">
        <v>105</v>
      </c>
      <c r="AD1332" s="1" t="s">
        <v>104</v>
      </c>
      <c r="AE1332" s="1" t="s">
        <v>3175</v>
      </c>
      <c r="AF1332" s="1" t="s">
        <v>99</v>
      </c>
      <c r="AG1332" s="1" t="s">
        <v>121</v>
      </c>
      <c r="AH1332" s="1" t="s">
        <v>1279</v>
      </c>
      <c r="AI1332" s="1" t="s">
        <v>471</v>
      </c>
      <c r="AJ1332" s="1" t="s">
        <v>91</v>
      </c>
      <c r="AK1332" s="1" t="s">
        <v>88</v>
      </c>
      <c r="AL1332" s="1" t="s">
        <v>1277</v>
      </c>
      <c r="AM1332" s="1" t="s">
        <v>90</v>
      </c>
      <c r="AN1332" s="1" t="s">
        <v>121</v>
      </c>
      <c r="AO1332" s="1"/>
      <c r="AP1332" s="1"/>
      <c r="AQ1332" s="1"/>
      <c r="AR1332" s="1"/>
      <c r="AS1332" s="1"/>
      <c r="AT1332" s="1"/>
      <c r="AU1332" s="1"/>
      <c r="AV1332" s="1" t="s">
        <v>3082</v>
      </c>
      <c r="AW1332" s="1" t="s">
        <v>471</v>
      </c>
      <c r="AX1332" s="1" t="s">
        <v>91</v>
      </c>
      <c r="AY1332" s="1" t="s">
        <v>99</v>
      </c>
      <c r="AZ1332" s="1" t="s">
        <v>3175</v>
      </c>
      <c r="BA1332" s="1" t="s">
        <v>99</v>
      </c>
      <c r="BB1332" s="1" t="s">
        <v>121</v>
      </c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859</v>
      </c>
      <c r="B1333" s="1" t="s">
        <v>3361</v>
      </c>
      <c r="C1333" s="1" t="s">
        <v>97</v>
      </c>
      <c r="D1333" s="1" t="s">
        <v>3414</v>
      </c>
      <c r="E1333" s="1" t="s">
        <v>1267</v>
      </c>
      <c r="F1333" s="1" t="s">
        <v>88</v>
      </c>
      <c r="G1333" s="1" t="s">
        <v>88</v>
      </c>
      <c r="H1333" s="1" t="s">
        <v>469</v>
      </c>
      <c r="I1333" s="1" t="s">
        <v>90</v>
      </c>
      <c r="J1333" s="1" t="s">
        <v>102</v>
      </c>
      <c r="K1333" s="1">
        <v>19</v>
      </c>
      <c r="L1333" s="1" t="s">
        <v>101</v>
      </c>
      <c r="M1333" s="1" t="s">
        <v>470</v>
      </c>
      <c r="N1333" s="1" t="s">
        <v>91</v>
      </c>
      <c r="O1333" s="1" t="s">
        <v>104</v>
      </c>
      <c r="P1333">
        <v>1</v>
      </c>
      <c r="Q1333" t="s">
        <v>401</v>
      </c>
      <c r="R1333" t="s">
        <v>402</v>
      </c>
      <c r="S1333" t="s">
        <v>405</v>
      </c>
      <c r="T1333" s="1" t="s">
        <v>3071</v>
      </c>
      <c r="U1333" s="1" t="s">
        <v>471</v>
      </c>
      <c r="V1333" s="1" t="s">
        <v>91</v>
      </c>
      <c r="W1333" s="1" t="s">
        <v>169</v>
      </c>
      <c r="X1333" s="1" t="s">
        <v>469</v>
      </c>
      <c r="Y1333" s="1" t="s">
        <v>90</v>
      </c>
      <c r="Z1333" s="1" t="s">
        <v>102</v>
      </c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</row>
    <row r="1334" spans="1:96" x14ac:dyDescent="0.3">
      <c r="A1334" s="1" t="s">
        <v>902</v>
      </c>
      <c r="B1334" s="1" t="s">
        <v>1148</v>
      </c>
      <c r="C1334" s="1" t="s">
        <v>97</v>
      </c>
      <c r="D1334" s="1" t="s">
        <v>3414</v>
      </c>
      <c r="E1334" s="1" t="s">
        <v>1267</v>
      </c>
      <c r="F1334" s="1" t="s">
        <v>96</v>
      </c>
      <c r="G1334" s="1" t="s">
        <v>111</v>
      </c>
      <c r="H1334" s="1" t="s">
        <v>494</v>
      </c>
      <c r="I1334" s="1" t="s">
        <v>96</v>
      </c>
      <c r="J1334" s="1" t="s">
        <v>109</v>
      </c>
      <c r="K1334" s="1">
        <v>27</v>
      </c>
      <c r="L1334" s="1" t="s">
        <v>101</v>
      </c>
      <c r="M1334" s="1" t="s">
        <v>470</v>
      </c>
      <c r="N1334" s="1" t="s">
        <v>91</v>
      </c>
      <c r="O1334" s="1" t="s">
        <v>104</v>
      </c>
      <c r="P1334">
        <v>193</v>
      </c>
      <c r="Q1334" t="s">
        <v>301</v>
      </c>
      <c r="R1334" t="s">
        <v>375</v>
      </c>
      <c r="S1334" t="s">
        <v>375</v>
      </c>
      <c r="T1334" s="1" t="s">
        <v>1268</v>
      </c>
      <c r="U1334" s="1" t="s">
        <v>471</v>
      </c>
      <c r="V1334" s="1" t="s">
        <v>91</v>
      </c>
      <c r="W1334" s="1" t="s">
        <v>119</v>
      </c>
      <c r="X1334" s="1" t="s">
        <v>2052</v>
      </c>
      <c r="Y1334" s="1" t="s">
        <v>88</v>
      </c>
      <c r="Z1334" s="1" t="s">
        <v>99</v>
      </c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911</v>
      </c>
      <c r="B1335" s="1" t="s">
        <v>912</v>
      </c>
      <c r="C1335" s="1" t="s">
        <v>97</v>
      </c>
      <c r="D1335" s="1" t="s">
        <v>3414</v>
      </c>
      <c r="E1335" s="1" t="s">
        <v>1267</v>
      </c>
      <c r="F1335" s="1" t="s">
        <v>96</v>
      </c>
      <c r="G1335" s="1" t="s">
        <v>114</v>
      </c>
      <c r="H1335" s="1" t="s">
        <v>469</v>
      </c>
      <c r="I1335" s="1" t="s">
        <v>107</v>
      </c>
      <c r="J1335" s="1" t="s">
        <v>99</v>
      </c>
      <c r="K1335" s="1">
        <v>29</v>
      </c>
      <c r="L1335" s="1" t="s">
        <v>101</v>
      </c>
      <c r="M1335" s="1" t="s">
        <v>470</v>
      </c>
      <c r="N1335" s="1" t="s">
        <v>91</v>
      </c>
      <c r="O1335" s="1" t="s">
        <v>104</v>
      </c>
      <c r="P1335">
        <v>3</v>
      </c>
      <c r="Q1335" t="s">
        <v>401</v>
      </c>
      <c r="R1335" t="s">
        <v>402</v>
      </c>
      <c r="S1335" t="s">
        <v>403</v>
      </c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3362</v>
      </c>
      <c r="B1336" s="1" t="s">
        <v>3363</v>
      </c>
      <c r="C1336" s="1" t="s">
        <v>97</v>
      </c>
      <c r="D1336" s="1" t="s">
        <v>3414</v>
      </c>
      <c r="E1336" s="1" t="s">
        <v>1267</v>
      </c>
      <c r="F1336" s="1" t="s">
        <v>88</v>
      </c>
      <c r="G1336" s="1" t="s">
        <v>88</v>
      </c>
      <c r="H1336" s="1" t="s">
        <v>183</v>
      </c>
      <c r="I1336" s="1" t="s">
        <v>113</v>
      </c>
      <c r="J1336" s="1" t="s">
        <v>88</v>
      </c>
      <c r="K1336" s="1">
        <v>24</v>
      </c>
      <c r="L1336" s="1" t="s">
        <v>101</v>
      </c>
      <c r="M1336" s="1" t="s">
        <v>470</v>
      </c>
      <c r="N1336" s="1" t="s">
        <v>91</v>
      </c>
      <c r="O1336" s="1" t="s">
        <v>104</v>
      </c>
      <c r="P1336">
        <v>25</v>
      </c>
      <c r="Q1336" t="s">
        <v>307</v>
      </c>
      <c r="R1336" t="s">
        <v>310</v>
      </c>
      <c r="S1336" t="s">
        <v>315</v>
      </c>
      <c r="T1336" s="1" t="s">
        <v>3071</v>
      </c>
      <c r="U1336" s="1" t="s">
        <v>471</v>
      </c>
      <c r="V1336" s="1" t="s">
        <v>91</v>
      </c>
      <c r="W1336" s="1" t="s">
        <v>90</v>
      </c>
      <c r="X1336" s="1" t="s">
        <v>183</v>
      </c>
      <c r="Y1336" s="1" t="s">
        <v>113</v>
      </c>
      <c r="Z1336" s="1" t="s">
        <v>88</v>
      </c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3554</v>
      </c>
      <c r="B1337" s="1" t="s">
        <v>3692</v>
      </c>
      <c r="C1337" s="1" t="s">
        <v>97</v>
      </c>
      <c r="D1337" s="1" t="s">
        <v>3414</v>
      </c>
      <c r="E1337" s="1" t="s">
        <v>1267</v>
      </c>
      <c r="F1337" s="1" t="s">
        <v>88</v>
      </c>
      <c r="G1337" s="1" t="s">
        <v>102</v>
      </c>
      <c r="H1337" s="1" t="s">
        <v>472</v>
      </c>
      <c r="I1337" s="1" t="s">
        <v>88</v>
      </c>
      <c r="J1337" s="1" t="s">
        <v>119</v>
      </c>
      <c r="K1337" s="1">
        <v>22</v>
      </c>
      <c r="L1337" s="1" t="s">
        <v>101</v>
      </c>
      <c r="M1337" s="1" t="s">
        <v>470</v>
      </c>
      <c r="N1337" s="1" t="s">
        <v>91</v>
      </c>
      <c r="O1337" s="1" t="s">
        <v>92</v>
      </c>
      <c r="P1337">
        <v>211</v>
      </c>
      <c r="Q1337" t="s">
        <v>301</v>
      </c>
      <c r="R1337" t="s">
        <v>323</v>
      </c>
      <c r="S1337" t="s">
        <v>387</v>
      </c>
      <c r="T1337" s="1" t="s">
        <v>3085</v>
      </c>
      <c r="U1337" s="1" t="s">
        <v>471</v>
      </c>
      <c r="V1337" s="1" t="s">
        <v>91</v>
      </c>
      <c r="W1337" s="1" t="s">
        <v>99</v>
      </c>
      <c r="X1337" s="1" t="s">
        <v>472</v>
      </c>
      <c r="Y1337" s="1" t="s">
        <v>88</v>
      </c>
      <c r="Z1337" s="1" t="s">
        <v>119</v>
      </c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2493</v>
      </c>
      <c r="B1338" s="1" t="s">
        <v>2494</v>
      </c>
      <c r="C1338" s="1" t="s">
        <v>97</v>
      </c>
      <c r="D1338" s="1" t="s">
        <v>3414</v>
      </c>
      <c r="E1338" s="1" t="s">
        <v>1267</v>
      </c>
      <c r="F1338" s="1" t="s">
        <v>96</v>
      </c>
      <c r="G1338" s="1" t="s">
        <v>145</v>
      </c>
      <c r="H1338" s="1" t="s">
        <v>469</v>
      </c>
      <c r="I1338" s="1" t="s">
        <v>127</v>
      </c>
      <c r="J1338" s="1" t="s">
        <v>96</v>
      </c>
      <c r="K1338" s="1">
        <v>24</v>
      </c>
      <c r="L1338" s="1" t="s">
        <v>101</v>
      </c>
      <c r="M1338" s="1" t="s">
        <v>470</v>
      </c>
      <c r="N1338" s="1" t="s">
        <v>91</v>
      </c>
      <c r="O1338" s="1" t="s">
        <v>92</v>
      </c>
      <c r="P1338">
        <v>1</v>
      </c>
      <c r="Q1338" t="s">
        <v>401</v>
      </c>
      <c r="R1338" t="s">
        <v>402</v>
      </c>
      <c r="S1338" t="s">
        <v>405</v>
      </c>
      <c r="T1338" s="1" t="s">
        <v>1369</v>
      </c>
      <c r="U1338" s="1" t="s">
        <v>471</v>
      </c>
      <c r="V1338" s="1" t="s">
        <v>91</v>
      </c>
      <c r="W1338" s="1" t="s">
        <v>169</v>
      </c>
      <c r="X1338" s="1" t="s">
        <v>469</v>
      </c>
      <c r="Y1338" s="1" t="s">
        <v>127</v>
      </c>
      <c r="Z1338" s="1" t="s">
        <v>96</v>
      </c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1174</v>
      </c>
      <c r="B1339" s="1" t="s">
        <v>2495</v>
      </c>
      <c r="C1339" s="1" t="s">
        <v>97</v>
      </c>
      <c r="D1339" s="1" t="s">
        <v>3414</v>
      </c>
      <c r="E1339" s="1" t="s">
        <v>1267</v>
      </c>
      <c r="F1339" s="1" t="s">
        <v>96</v>
      </c>
      <c r="G1339" s="1" t="s">
        <v>107</v>
      </c>
      <c r="H1339" s="1" t="s">
        <v>2470</v>
      </c>
      <c r="I1339" s="1" t="s">
        <v>99</v>
      </c>
      <c r="J1339" s="1" t="s">
        <v>131</v>
      </c>
      <c r="K1339" s="1">
        <v>22</v>
      </c>
      <c r="L1339" s="1" t="s">
        <v>101</v>
      </c>
      <c r="M1339" s="1" t="s">
        <v>470</v>
      </c>
      <c r="N1339" s="1" t="s">
        <v>105</v>
      </c>
      <c r="O1339" s="1" t="s">
        <v>104</v>
      </c>
      <c r="P1339">
        <v>51</v>
      </c>
      <c r="Q1339" t="s">
        <v>307</v>
      </c>
      <c r="R1339" t="s">
        <v>343</v>
      </c>
      <c r="S1339" t="s">
        <v>371</v>
      </c>
      <c r="T1339" s="1" t="s">
        <v>1481</v>
      </c>
      <c r="U1339" s="1" t="s">
        <v>471</v>
      </c>
      <c r="V1339" s="1" t="s">
        <v>91</v>
      </c>
      <c r="W1339" s="1" t="s">
        <v>90</v>
      </c>
      <c r="X1339" s="1" t="s">
        <v>2470</v>
      </c>
      <c r="Y1339" s="1" t="s">
        <v>99</v>
      </c>
      <c r="Z1339" s="1" t="s">
        <v>131</v>
      </c>
      <c r="AA1339" s="1" t="s">
        <v>1391</v>
      </c>
      <c r="AB1339" s="1" t="s">
        <v>470</v>
      </c>
      <c r="AC1339" s="1" t="s">
        <v>105</v>
      </c>
      <c r="AD1339" s="1" t="s">
        <v>104</v>
      </c>
      <c r="AE1339" s="1" t="s">
        <v>1898</v>
      </c>
      <c r="AF1339" s="1" t="s">
        <v>102</v>
      </c>
      <c r="AG1339" s="1" t="s">
        <v>118</v>
      </c>
      <c r="AH1339" s="1" t="s">
        <v>1316</v>
      </c>
      <c r="AI1339" s="1" t="s">
        <v>471</v>
      </c>
      <c r="AJ1339" s="1" t="s">
        <v>91</v>
      </c>
      <c r="AK1339" s="1" t="s">
        <v>102</v>
      </c>
      <c r="AL1339" s="1" t="s">
        <v>1277</v>
      </c>
      <c r="AM1339" s="1" t="s">
        <v>99</v>
      </c>
      <c r="AN1339" s="1" t="s">
        <v>109</v>
      </c>
      <c r="AO1339" s="1"/>
      <c r="AP1339" s="1"/>
      <c r="AQ1339" s="1"/>
      <c r="AR1339" s="1"/>
      <c r="AS1339" s="1"/>
      <c r="AT1339" s="1"/>
      <c r="AU1339" s="1"/>
      <c r="AV1339" s="1" t="s">
        <v>1391</v>
      </c>
      <c r="AW1339" s="1" t="s">
        <v>471</v>
      </c>
      <c r="AX1339" s="1" t="s">
        <v>91</v>
      </c>
      <c r="AY1339" s="1" t="s">
        <v>99</v>
      </c>
      <c r="AZ1339" s="1" t="s">
        <v>1898</v>
      </c>
      <c r="BA1339" s="1" t="s">
        <v>102</v>
      </c>
      <c r="BB1339" s="1" t="s">
        <v>118</v>
      </c>
      <c r="BC1339" s="1" t="s">
        <v>2709</v>
      </c>
      <c r="BD1339" s="1" t="s">
        <v>471</v>
      </c>
      <c r="BE1339" s="1" t="s">
        <v>91</v>
      </c>
      <c r="BF1339" s="1" t="s">
        <v>169</v>
      </c>
      <c r="BG1339" s="1" t="s">
        <v>469</v>
      </c>
      <c r="BH1339" s="1" t="s">
        <v>3013</v>
      </c>
      <c r="BI1339" s="1" t="s">
        <v>96</v>
      </c>
      <c r="BJ1339" s="1" t="s">
        <v>3071</v>
      </c>
      <c r="BK1339" s="1" t="s">
        <v>471</v>
      </c>
      <c r="BL1339" s="1" t="s">
        <v>91</v>
      </c>
      <c r="BM1339" s="1" t="s">
        <v>95</v>
      </c>
      <c r="BN1339" s="1" t="s">
        <v>1277</v>
      </c>
      <c r="BO1339" s="1" t="s">
        <v>96</v>
      </c>
      <c r="BP1339" s="1" t="s">
        <v>118</v>
      </c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2496</v>
      </c>
      <c r="B1340" s="1" t="s">
        <v>2497</v>
      </c>
      <c r="C1340" s="1" t="s">
        <v>97</v>
      </c>
      <c r="D1340" s="1" t="s">
        <v>3414</v>
      </c>
      <c r="E1340" s="1" t="s">
        <v>1267</v>
      </c>
      <c r="F1340" s="1" t="s">
        <v>96</v>
      </c>
      <c r="G1340" s="1" t="s">
        <v>90</v>
      </c>
      <c r="H1340" s="1" t="s">
        <v>133</v>
      </c>
      <c r="I1340" s="1" t="s">
        <v>96</v>
      </c>
      <c r="J1340" s="1" t="s">
        <v>95</v>
      </c>
      <c r="K1340" s="1">
        <v>23</v>
      </c>
      <c r="L1340" s="1" t="s">
        <v>101</v>
      </c>
      <c r="M1340" s="1" t="s">
        <v>470</v>
      </c>
      <c r="N1340" s="1" t="s">
        <v>105</v>
      </c>
      <c r="O1340" s="1" t="s">
        <v>104</v>
      </c>
      <c r="P1340">
        <v>25</v>
      </c>
      <c r="Q1340" t="s">
        <v>307</v>
      </c>
      <c r="R1340" t="s">
        <v>310</v>
      </c>
      <c r="S1340" t="s">
        <v>315</v>
      </c>
      <c r="T1340" s="1" t="s">
        <v>1298</v>
      </c>
      <c r="U1340" s="1" t="s">
        <v>471</v>
      </c>
      <c r="V1340" s="1" t="s">
        <v>91</v>
      </c>
      <c r="W1340" s="1" t="s">
        <v>90</v>
      </c>
      <c r="X1340" s="1" t="s">
        <v>133</v>
      </c>
      <c r="Y1340" s="1" t="s">
        <v>96</v>
      </c>
      <c r="Z1340" s="1" t="s">
        <v>95</v>
      </c>
      <c r="AA1340" s="1" t="s">
        <v>1325</v>
      </c>
      <c r="AB1340" s="1" t="s">
        <v>470</v>
      </c>
      <c r="AC1340" s="1" t="s">
        <v>91</v>
      </c>
      <c r="AD1340" s="1" t="s">
        <v>92</v>
      </c>
      <c r="AE1340" s="1" t="s">
        <v>469</v>
      </c>
      <c r="AF1340" s="1" t="s">
        <v>100</v>
      </c>
      <c r="AG1340" s="1" t="s">
        <v>96</v>
      </c>
      <c r="AH1340" s="1" t="s">
        <v>1325</v>
      </c>
      <c r="AI1340" s="1" t="s">
        <v>471</v>
      </c>
      <c r="AJ1340" s="1" t="s">
        <v>91</v>
      </c>
      <c r="AK1340" s="1" t="s">
        <v>169</v>
      </c>
      <c r="AL1340" s="1" t="s">
        <v>469</v>
      </c>
      <c r="AM1340" s="1" t="s">
        <v>100</v>
      </c>
      <c r="AN1340" s="1" t="s">
        <v>96</v>
      </c>
      <c r="AO1340" s="1" t="s">
        <v>1295</v>
      </c>
      <c r="AP1340" s="1" t="s">
        <v>470</v>
      </c>
      <c r="AQ1340" s="1" t="s">
        <v>91</v>
      </c>
      <c r="AR1340" s="1"/>
      <c r="AS1340" s="1" t="s">
        <v>485</v>
      </c>
      <c r="AT1340" s="1" t="s">
        <v>100</v>
      </c>
      <c r="AU1340" s="1" t="s">
        <v>88</v>
      </c>
      <c r="AV1340" s="1" t="s">
        <v>1480</v>
      </c>
      <c r="AW1340" s="1" t="s">
        <v>471</v>
      </c>
      <c r="AX1340" s="1" t="s">
        <v>91</v>
      </c>
      <c r="AY1340" s="1" t="s">
        <v>119</v>
      </c>
      <c r="AZ1340" s="1" t="s">
        <v>214</v>
      </c>
      <c r="BA1340" s="1" t="s">
        <v>127</v>
      </c>
      <c r="BB1340" s="1" t="s">
        <v>142</v>
      </c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 t="s">
        <v>1391</v>
      </c>
      <c r="CF1340" s="1" t="s">
        <v>471</v>
      </c>
      <c r="CG1340" s="1" t="s">
        <v>91</v>
      </c>
      <c r="CH1340" s="1" t="s">
        <v>123</v>
      </c>
      <c r="CI1340" s="1" t="s">
        <v>222</v>
      </c>
      <c r="CJ1340" s="1" t="s">
        <v>99</v>
      </c>
      <c r="CK1340" s="1" t="s">
        <v>88</v>
      </c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915</v>
      </c>
      <c r="B1341" s="1" t="s">
        <v>916</v>
      </c>
      <c r="C1341" s="1" t="s">
        <v>97</v>
      </c>
      <c r="D1341" s="1" t="s">
        <v>3414</v>
      </c>
      <c r="E1341" s="1" t="s">
        <v>1267</v>
      </c>
      <c r="F1341" s="1" t="s">
        <v>96</v>
      </c>
      <c r="G1341" s="1" t="s">
        <v>108</v>
      </c>
      <c r="H1341" s="1" t="s">
        <v>472</v>
      </c>
      <c r="I1341" s="1" t="s">
        <v>90</v>
      </c>
      <c r="J1341" s="1" t="s">
        <v>96</v>
      </c>
      <c r="K1341" s="1">
        <v>19</v>
      </c>
      <c r="L1341" s="1" t="s">
        <v>101</v>
      </c>
      <c r="M1341" s="1" t="s">
        <v>470</v>
      </c>
      <c r="N1341" s="1" t="s">
        <v>105</v>
      </c>
      <c r="O1341" s="1" t="s">
        <v>104</v>
      </c>
      <c r="P1341">
        <v>137</v>
      </c>
      <c r="Q1341" t="s">
        <v>316</v>
      </c>
      <c r="R1341" t="s">
        <v>316</v>
      </c>
      <c r="S1341" t="s">
        <v>349</v>
      </c>
      <c r="T1341" s="1" t="s">
        <v>1311</v>
      </c>
      <c r="U1341" s="1" t="s">
        <v>471</v>
      </c>
      <c r="V1341" s="1" t="s">
        <v>91</v>
      </c>
      <c r="W1341" s="1" t="s">
        <v>95</v>
      </c>
      <c r="X1341" s="1" t="s">
        <v>472</v>
      </c>
      <c r="Y1341" s="1" t="s">
        <v>90</v>
      </c>
      <c r="Z1341" s="1" t="s">
        <v>96</v>
      </c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 t="s">
        <v>1369</v>
      </c>
      <c r="CM1341" s="1" t="s">
        <v>470</v>
      </c>
      <c r="CN1341" s="1" t="s">
        <v>105</v>
      </c>
      <c r="CO1341" s="1" t="s">
        <v>130</v>
      </c>
      <c r="CP1341" s="1" t="s">
        <v>472</v>
      </c>
      <c r="CQ1341" s="1" t="s">
        <v>90</v>
      </c>
      <c r="CR1341" s="1" t="s">
        <v>90</v>
      </c>
    </row>
    <row r="1342" spans="1:96" x14ac:dyDescent="0.3">
      <c r="A1342" s="1" t="s">
        <v>4021</v>
      </c>
      <c r="B1342" s="1" t="s">
        <v>4022</v>
      </c>
      <c r="C1342" s="1" t="s">
        <v>97</v>
      </c>
      <c r="D1342" s="1" t="s">
        <v>3414</v>
      </c>
      <c r="E1342" s="1" t="s">
        <v>1267</v>
      </c>
      <c r="F1342" s="1" t="s">
        <v>88</v>
      </c>
      <c r="G1342" s="1" t="s">
        <v>108</v>
      </c>
      <c r="H1342" s="1" t="s">
        <v>208</v>
      </c>
      <c r="I1342" s="1" t="s">
        <v>99</v>
      </c>
      <c r="J1342" s="1" t="s">
        <v>131</v>
      </c>
      <c r="K1342" s="1">
        <v>23</v>
      </c>
      <c r="L1342" s="1" t="s">
        <v>101</v>
      </c>
      <c r="M1342" s="1" t="s">
        <v>470</v>
      </c>
      <c r="N1342" s="1" t="s">
        <v>91</v>
      </c>
      <c r="O1342" s="29"/>
      <c r="P1342">
        <v>23</v>
      </c>
      <c r="Q1342" t="s">
        <v>307</v>
      </c>
      <c r="R1342" t="s">
        <v>343</v>
      </c>
      <c r="S1342" t="s">
        <v>344</v>
      </c>
      <c r="T1342" s="1" t="s">
        <v>3417</v>
      </c>
      <c r="U1342" s="1" t="s">
        <v>471</v>
      </c>
      <c r="V1342" s="1" t="s">
        <v>91</v>
      </c>
      <c r="W1342" s="1" t="s">
        <v>90</v>
      </c>
      <c r="X1342" s="1" t="s">
        <v>208</v>
      </c>
      <c r="Y1342" s="1" t="s">
        <v>99</v>
      </c>
      <c r="Z1342" s="1" t="s">
        <v>131</v>
      </c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758</v>
      </c>
      <c r="B1343" s="1" t="s">
        <v>2498</v>
      </c>
      <c r="C1343" s="1" t="s">
        <v>97</v>
      </c>
      <c r="D1343" s="1" t="s">
        <v>3414</v>
      </c>
      <c r="E1343" s="1" t="s">
        <v>1267</v>
      </c>
      <c r="F1343" s="1" t="s">
        <v>96</v>
      </c>
      <c r="G1343" s="1" t="s">
        <v>90</v>
      </c>
      <c r="H1343" s="1" t="s">
        <v>1277</v>
      </c>
      <c r="I1343" s="1" t="s">
        <v>102</v>
      </c>
      <c r="J1343" s="1" t="s">
        <v>109</v>
      </c>
      <c r="K1343" s="1">
        <v>20</v>
      </c>
      <c r="L1343" s="1" t="s">
        <v>101</v>
      </c>
      <c r="M1343" s="1" t="s">
        <v>470</v>
      </c>
      <c r="N1343" s="1" t="s">
        <v>91</v>
      </c>
      <c r="O1343" s="1" t="s">
        <v>104</v>
      </c>
      <c r="P1343">
        <v>51</v>
      </c>
      <c r="Q1343" t="s">
        <v>307</v>
      </c>
      <c r="R1343" t="s">
        <v>343</v>
      </c>
      <c r="S1343" t="s">
        <v>371</v>
      </c>
      <c r="T1343" s="1" t="s">
        <v>1298</v>
      </c>
      <c r="U1343" s="1" t="s">
        <v>471</v>
      </c>
      <c r="V1343" s="1" t="s">
        <v>91</v>
      </c>
      <c r="W1343" s="1" t="s">
        <v>96</v>
      </c>
      <c r="X1343" s="1" t="s">
        <v>1277</v>
      </c>
      <c r="Y1343" s="1" t="s">
        <v>102</v>
      </c>
      <c r="Z1343" s="1" t="s">
        <v>109</v>
      </c>
      <c r="AA1343" s="1" t="s">
        <v>1268</v>
      </c>
      <c r="AB1343" s="1" t="s">
        <v>470</v>
      </c>
      <c r="AC1343" s="1" t="s">
        <v>91</v>
      </c>
      <c r="AD1343" s="1"/>
      <c r="AE1343" s="1" t="s">
        <v>232</v>
      </c>
      <c r="AF1343" s="1" t="s">
        <v>118</v>
      </c>
      <c r="AG1343" s="1" t="s">
        <v>88</v>
      </c>
      <c r="AH1343" s="1" t="s">
        <v>1268</v>
      </c>
      <c r="AI1343" s="1" t="s">
        <v>477</v>
      </c>
      <c r="AJ1343" s="1" t="s">
        <v>91</v>
      </c>
      <c r="AK1343" s="1" t="s">
        <v>96</v>
      </c>
      <c r="AL1343" s="1" t="s">
        <v>472</v>
      </c>
      <c r="AM1343" s="1" t="s">
        <v>88</v>
      </c>
      <c r="AN1343" s="1" t="s">
        <v>90</v>
      </c>
      <c r="AO1343" s="1" t="s">
        <v>3093</v>
      </c>
      <c r="AP1343" s="1" t="s">
        <v>470</v>
      </c>
      <c r="AQ1343" s="1" t="s">
        <v>91</v>
      </c>
      <c r="AR1343" s="1"/>
      <c r="AS1343" s="1" t="s">
        <v>180</v>
      </c>
      <c r="AT1343" s="1" t="s">
        <v>90</v>
      </c>
      <c r="AU1343" s="1" t="s">
        <v>102</v>
      </c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1212</v>
      </c>
      <c r="B1344" s="1" t="s">
        <v>1213</v>
      </c>
      <c r="C1344" s="1" t="s">
        <v>97</v>
      </c>
      <c r="D1344" s="1" t="s">
        <v>3414</v>
      </c>
      <c r="E1344" s="1" t="s">
        <v>1267</v>
      </c>
      <c r="F1344" s="1" t="s">
        <v>96</v>
      </c>
      <c r="G1344" s="1" t="s">
        <v>122</v>
      </c>
      <c r="H1344" s="1" t="s">
        <v>469</v>
      </c>
      <c r="I1344" s="1" t="s">
        <v>99</v>
      </c>
      <c r="J1344" s="1" t="s">
        <v>111</v>
      </c>
      <c r="K1344" s="1">
        <v>26</v>
      </c>
      <c r="L1344" s="1" t="s">
        <v>101</v>
      </c>
      <c r="M1344" s="1" t="s">
        <v>470</v>
      </c>
      <c r="N1344" s="1" t="s">
        <v>91</v>
      </c>
      <c r="O1344" s="1" t="s">
        <v>92</v>
      </c>
      <c r="P1344">
        <v>3</v>
      </c>
      <c r="Q1344" t="s">
        <v>401</v>
      </c>
      <c r="R1344" t="s">
        <v>402</v>
      </c>
      <c r="S1344" t="s">
        <v>403</v>
      </c>
      <c r="T1344" s="1" t="s">
        <v>1342</v>
      </c>
      <c r="U1344" s="1" t="s">
        <v>471</v>
      </c>
      <c r="V1344" s="1" t="s">
        <v>91</v>
      </c>
      <c r="W1344" s="1" t="s">
        <v>102</v>
      </c>
      <c r="X1344" s="1" t="s">
        <v>272</v>
      </c>
      <c r="Y1344" s="1" t="s">
        <v>109</v>
      </c>
      <c r="Z1344" s="1" t="s">
        <v>102</v>
      </c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3243</v>
      </c>
      <c r="B1345" s="1" t="s">
        <v>3364</v>
      </c>
      <c r="C1345" s="1" t="s">
        <v>97</v>
      </c>
      <c r="D1345" s="1" t="s">
        <v>3414</v>
      </c>
      <c r="E1345" s="1" t="s">
        <v>1267</v>
      </c>
      <c r="F1345" s="1" t="s">
        <v>90</v>
      </c>
      <c r="G1345" s="1" t="s">
        <v>89</v>
      </c>
      <c r="H1345" s="1" t="s">
        <v>239</v>
      </c>
      <c r="I1345" s="1" t="s">
        <v>110</v>
      </c>
      <c r="J1345" s="1" t="s">
        <v>96</v>
      </c>
      <c r="K1345" s="1">
        <v>19</v>
      </c>
      <c r="L1345" s="1" t="s">
        <v>101</v>
      </c>
      <c r="M1345" s="1" t="s">
        <v>470</v>
      </c>
      <c r="N1345" s="1" t="s">
        <v>91</v>
      </c>
      <c r="O1345" s="29"/>
      <c r="P1345">
        <v>1</v>
      </c>
      <c r="Q1345" t="s">
        <v>401</v>
      </c>
      <c r="R1345" t="s">
        <v>402</v>
      </c>
      <c r="S1345" t="s">
        <v>405</v>
      </c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2499</v>
      </c>
      <c r="B1346" s="1" t="s">
        <v>2500</v>
      </c>
      <c r="C1346" s="1" t="s">
        <v>97</v>
      </c>
      <c r="D1346" s="1" t="s">
        <v>3414</v>
      </c>
      <c r="E1346" s="1" t="s">
        <v>1267</v>
      </c>
      <c r="F1346" s="1" t="s">
        <v>96</v>
      </c>
      <c r="G1346" s="1" t="s">
        <v>131</v>
      </c>
      <c r="H1346" s="1" t="s">
        <v>469</v>
      </c>
      <c r="I1346" s="1" t="s">
        <v>96</v>
      </c>
      <c r="J1346" s="1" t="s">
        <v>122</v>
      </c>
      <c r="K1346" s="1">
        <v>21</v>
      </c>
      <c r="L1346" s="1" t="s">
        <v>101</v>
      </c>
      <c r="M1346" s="1" t="s">
        <v>470</v>
      </c>
      <c r="N1346" s="1" t="s">
        <v>91</v>
      </c>
      <c r="O1346" s="1" t="s">
        <v>104</v>
      </c>
      <c r="P1346">
        <v>1</v>
      </c>
      <c r="Q1346" t="s">
        <v>401</v>
      </c>
      <c r="R1346" t="s">
        <v>402</v>
      </c>
      <c r="S1346" t="s">
        <v>405</v>
      </c>
      <c r="T1346" s="1" t="s">
        <v>1499</v>
      </c>
      <c r="U1346" s="1" t="s">
        <v>471</v>
      </c>
      <c r="V1346" s="1" t="s">
        <v>91</v>
      </c>
      <c r="W1346" s="1" t="s">
        <v>169</v>
      </c>
      <c r="X1346" s="1" t="s">
        <v>469</v>
      </c>
      <c r="Y1346" s="1" t="s">
        <v>96</v>
      </c>
      <c r="Z1346" s="1" t="s">
        <v>122</v>
      </c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 t="s">
        <v>1285</v>
      </c>
      <c r="CF1346" s="1" t="s">
        <v>471</v>
      </c>
      <c r="CG1346" s="1" t="s">
        <v>91</v>
      </c>
      <c r="CH1346" s="1" t="s">
        <v>123</v>
      </c>
      <c r="CI1346" s="1" t="s">
        <v>292</v>
      </c>
      <c r="CJ1346" s="1" t="s">
        <v>108</v>
      </c>
      <c r="CK1346" s="1" t="s">
        <v>88</v>
      </c>
      <c r="CL1346" s="1"/>
      <c r="CM1346" s="1"/>
      <c r="CN1346" s="1"/>
      <c r="CO1346" s="1"/>
      <c r="CP1346" s="1"/>
      <c r="CQ1346" s="1"/>
      <c r="CR1346" s="1"/>
    </row>
    <row r="1347" spans="1:96" x14ac:dyDescent="0.3">
      <c r="A1347" s="1" t="s">
        <v>2461</v>
      </c>
      <c r="B1347" s="1" t="s">
        <v>2501</v>
      </c>
      <c r="C1347" s="1" t="s">
        <v>97</v>
      </c>
      <c r="D1347" s="1" t="s">
        <v>3414</v>
      </c>
      <c r="E1347" s="1" t="s">
        <v>1267</v>
      </c>
      <c r="F1347" s="1" t="s">
        <v>90</v>
      </c>
      <c r="G1347" s="1" t="s">
        <v>129</v>
      </c>
      <c r="H1347" s="1" t="s">
        <v>472</v>
      </c>
      <c r="I1347" s="1" t="s">
        <v>102</v>
      </c>
      <c r="J1347" s="1" t="s">
        <v>122</v>
      </c>
      <c r="K1347" s="1">
        <v>20</v>
      </c>
      <c r="L1347" s="1" t="s">
        <v>101</v>
      </c>
      <c r="M1347" s="1" t="s">
        <v>470</v>
      </c>
      <c r="N1347" s="1" t="s">
        <v>91</v>
      </c>
      <c r="O1347" s="1" t="s">
        <v>104</v>
      </c>
      <c r="P1347">
        <v>16</v>
      </c>
      <c r="Q1347" t="s">
        <v>307</v>
      </c>
      <c r="R1347" t="s">
        <v>331</v>
      </c>
      <c r="S1347" t="s">
        <v>379</v>
      </c>
      <c r="T1347" s="1" t="s">
        <v>1693</v>
      </c>
      <c r="U1347" s="1" t="s">
        <v>471</v>
      </c>
      <c r="V1347" s="1" t="s">
        <v>91</v>
      </c>
      <c r="W1347" s="1" t="s">
        <v>96</v>
      </c>
      <c r="X1347" s="1" t="s">
        <v>472</v>
      </c>
      <c r="Y1347" s="1" t="s">
        <v>102</v>
      </c>
      <c r="Z1347" s="1" t="s">
        <v>122</v>
      </c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</row>
    <row r="1348" spans="1:96" x14ac:dyDescent="0.3">
      <c r="A1348" s="1" t="s">
        <v>2502</v>
      </c>
      <c r="B1348" s="1" t="s">
        <v>2503</v>
      </c>
      <c r="C1348" s="1" t="s">
        <v>97</v>
      </c>
      <c r="D1348" s="1" t="s">
        <v>3414</v>
      </c>
      <c r="E1348" s="1" t="s">
        <v>1267</v>
      </c>
      <c r="F1348" s="1" t="s">
        <v>96</v>
      </c>
      <c r="G1348" s="1" t="s">
        <v>111</v>
      </c>
      <c r="H1348" s="1" t="s">
        <v>191</v>
      </c>
      <c r="I1348" s="1" t="s">
        <v>118</v>
      </c>
      <c r="J1348" s="1" t="s">
        <v>90</v>
      </c>
      <c r="K1348" s="1">
        <v>19</v>
      </c>
      <c r="L1348" s="1" t="s">
        <v>101</v>
      </c>
      <c r="M1348" s="1" t="s">
        <v>470</v>
      </c>
      <c r="N1348" s="1" t="s">
        <v>105</v>
      </c>
      <c r="O1348" s="1" t="s">
        <v>104</v>
      </c>
      <c r="P1348">
        <v>26</v>
      </c>
      <c r="Q1348" t="s">
        <v>307</v>
      </c>
      <c r="R1348" t="s">
        <v>310</v>
      </c>
      <c r="S1348" t="s">
        <v>378</v>
      </c>
      <c r="T1348" s="1" t="s">
        <v>1282</v>
      </c>
      <c r="U1348" s="1" t="s">
        <v>471</v>
      </c>
      <c r="V1348" s="1" t="s">
        <v>91</v>
      </c>
      <c r="W1348" s="1" t="s">
        <v>90</v>
      </c>
      <c r="X1348" s="1" t="s">
        <v>191</v>
      </c>
      <c r="Y1348" s="1" t="s">
        <v>118</v>
      </c>
      <c r="Z1348" s="1" t="s">
        <v>90</v>
      </c>
      <c r="AA1348" s="1" t="s">
        <v>3082</v>
      </c>
      <c r="AB1348" s="1" t="s">
        <v>470</v>
      </c>
      <c r="AC1348" s="1" t="s">
        <v>91</v>
      </c>
      <c r="AD1348" s="1" t="s">
        <v>104</v>
      </c>
      <c r="AE1348" s="1" t="s">
        <v>469</v>
      </c>
      <c r="AF1348" s="1" t="s">
        <v>88</v>
      </c>
      <c r="AG1348" s="1" t="s">
        <v>100</v>
      </c>
      <c r="AH1348" s="1" t="s">
        <v>3082</v>
      </c>
      <c r="AI1348" s="1" t="s">
        <v>471</v>
      </c>
      <c r="AJ1348" s="1" t="s">
        <v>91</v>
      </c>
      <c r="AK1348" s="1" t="s">
        <v>169</v>
      </c>
      <c r="AL1348" s="1" t="s">
        <v>469</v>
      </c>
      <c r="AM1348" s="1" t="s">
        <v>88</v>
      </c>
      <c r="AN1348" s="1" t="s">
        <v>100</v>
      </c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895</v>
      </c>
      <c r="B1349" s="1" t="s">
        <v>2504</v>
      </c>
      <c r="C1349" s="1" t="s">
        <v>97</v>
      </c>
      <c r="D1349" s="1" t="s">
        <v>3414</v>
      </c>
      <c r="E1349" s="1" t="s">
        <v>1267</v>
      </c>
      <c r="F1349" s="1" t="s">
        <v>90</v>
      </c>
      <c r="G1349" s="1" t="s">
        <v>129</v>
      </c>
      <c r="H1349" s="1" t="s">
        <v>469</v>
      </c>
      <c r="I1349" s="1" t="s">
        <v>100</v>
      </c>
      <c r="J1349" s="1" t="s">
        <v>96</v>
      </c>
      <c r="K1349" s="1">
        <v>26</v>
      </c>
      <c r="L1349" s="1" t="s">
        <v>101</v>
      </c>
      <c r="M1349" s="1" t="s">
        <v>470</v>
      </c>
      <c r="N1349" s="1" t="s">
        <v>91</v>
      </c>
      <c r="O1349" s="1" t="s">
        <v>92</v>
      </c>
      <c r="P1349">
        <v>1</v>
      </c>
      <c r="Q1349" t="s">
        <v>401</v>
      </c>
      <c r="R1349" t="s">
        <v>402</v>
      </c>
      <c r="S1349" t="s">
        <v>405</v>
      </c>
      <c r="T1349" s="1" t="s">
        <v>1693</v>
      </c>
      <c r="U1349" s="1" t="s">
        <v>471</v>
      </c>
      <c r="V1349" s="1" t="s">
        <v>91</v>
      </c>
      <c r="W1349" s="1" t="s">
        <v>169</v>
      </c>
      <c r="X1349" s="1" t="s">
        <v>469</v>
      </c>
      <c r="Y1349" s="1" t="s">
        <v>100</v>
      </c>
      <c r="Z1349" s="1" t="s">
        <v>96</v>
      </c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 t="s">
        <v>3093</v>
      </c>
      <c r="CF1349" s="1" t="s">
        <v>471</v>
      </c>
      <c r="CG1349" s="1" t="s">
        <v>91</v>
      </c>
      <c r="CH1349" s="1" t="s">
        <v>123</v>
      </c>
      <c r="CI1349" s="1" t="s">
        <v>3175</v>
      </c>
      <c r="CJ1349" s="1" t="s">
        <v>88</v>
      </c>
      <c r="CK1349" s="1" t="s">
        <v>96</v>
      </c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1077</v>
      </c>
      <c r="B1350" s="1" t="s">
        <v>1078</v>
      </c>
      <c r="C1350" s="1" t="s">
        <v>97</v>
      </c>
      <c r="D1350" s="1" t="s">
        <v>3414</v>
      </c>
      <c r="E1350" s="1" t="s">
        <v>1267</v>
      </c>
      <c r="F1350" s="1" t="s">
        <v>96</v>
      </c>
      <c r="G1350" s="1" t="s">
        <v>116</v>
      </c>
      <c r="H1350" s="1" t="s">
        <v>1277</v>
      </c>
      <c r="I1350" s="1" t="s">
        <v>108</v>
      </c>
      <c r="J1350" s="1" t="s">
        <v>102</v>
      </c>
      <c r="K1350" s="1">
        <v>17</v>
      </c>
      <c r="L1350" s="1" t="s">
        <v>101</v>
      </c>
      <c r="M1350" s="1" t="s">
        <v>470</v>
      </c>
      <c r="N1350" s="1" t="s">
        <v>105</v>
      </c>
      <c r="O1350" s="29"/>
      <c r="P1350">
        <v>51</v>
      </c>
      <c r="Q1350" t="s">
        <v>307</v>
      </c>
      <c r="R1350" t="s">
        <v>343</v>
      </c>
      <c r="S1350" t="s">
        <v>371</v>
      </c>
      <c r="T1350" s="1" t="s">
        <v>1373</v>
      </c>
      <c r="U1350" s="1" t="s">
        <v>471</v>
      </c>
      <c r="V1350" s="1" t="s">
        <v>91</v>
      </c>
      <c r="W1350" s="1" t="s">
        <v>88</v>
      </c>
      <c r="X1350" s="1" t="s">
        <v>1277</v>
      </c>
      <c r="Y1350" s="1" t="s">
        <v>108</v>
      </c>
      <c r="Z1350" s="1" t="s">
        <v>102</v>
      </c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2505</v>
      </c>
      <c r="B1351" s="1" t="s">
        <v>2506</v>
      </c>
      <c r="C1351" s="1" t="s">
        <v>97</v>
      </c>
      <c r="D1351" s="1" t="s">
        <v>3414</v>
      </c>
      <c r="E1351" s="1" t="s">
        <v>1267</v>
      </c>
      <c r="F1351" s="1" t="s">
        <v>96</v>
      </c>
      <c r="G1351" s="1" t="s">
        <v>107</v>
      </c>
      <c r="H1351" s="1" t="s">
        <v>469</v>
      </c>
      <c r="I1351" s="1" t="s">
        <v>90</v>
      </c>
      <c r="J1351" s="1" t="s">
        <v>108</v>
      </c>
      <c r="K1351" s="1">
        <v>20</v>
      </c>
      <c r="L1351" s="1" t="s">
        <v>101</v>
      </c>
      <c r="M1351" s="1" t="s">
        <v>470</v>
      </c>
      <c r="N1351" s="1" t="s">
        <v>91</v>
      </c>
      <c r="O1351" s="1" t="s">
        <v>92</v>
      </c>
      <c r="P1351">
        <v>1</v>
      </c>
      <c r="Q1351" t="s">
        <v>401</v>
      </c>
      <c r="R1351" t="s">
        <v>402</v>
      </c>
      <c r="S1351" t="s">
        <v>405</v>
      </c>
      <c r="T1351" s="1" t="s">
        <v>1481</v>
      </c>
      <c r="U1351" s="1" t="s">
        <v>471</v>
      </c>
      <c r="V1351" s="1" t="s">
        <v>91</v>
      </c>
      <c r="W1351" s="1" t="s">
        <v>169</v>
      </c>
      <c r="X1351" s="1" t="s">
        <v>469</v>
      </c>
      <c r="Y1351" s="1" t="s">
        <v>90</v>
      </c>
      <c r="Z1351" s="1" t="s">
        <v>108</v>
      </c>
      <c r="AA1351" s="1" t="s">
        <v>1334</v>
      </c>
      <c r="AB1351" s="1" t="s">
        <v>470</v>
      </c>
      <c r="AC1351" s="1" t="s">
        <v>91</v>
      </c>
      <c r="AD1351" s="1"/>
      <c r="AE1351" s="1" t="s">
        <v>252</v>
      </c>
      <c r="AF1351" s="1" t="s">
        <v>99</v>
      </c>
      <c r="AG1351" s="1" t="s">
        <v>88</v>
      </c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 t="s">
        <v>1312</v>
      </c>
      <c r="CF1351" s="1" t="s">
        <v>471</v>
      </c>
      <c r="CG1351" s="1" t="s">
        <v>91</v>
      </c>
      <c r="CH1351" s="1" t="s">
        <v>123</v>
      </c>
      <c r="CI1351" s="1" t="s">
        <v>252</v>
      </c>
      <c r="CJ1351" s="1" t="s">
        <v>90</v>
      </c>
      <c r="CK1351" s="1" t="s">
        <v>99</v>
      </c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861</v>
      </c>
      <c r="B1352" s="1" t="s">
        <v>1112</v>
      </c>
      <c r="C1352" s="1" t="s">
        <v>97</v>
      </c>
      <c r="D1352" s="1" t="s">
        <v>3414</v>
      </c>
      <c r="E1352" s="1" t="s">
        <v>1267</v>
      </c>
      <c r="F1352" s="1" t="s">
        <v>96</v>
      </c>
      <c r="G1352" s="1" t="s">
        <v>99</v>
      </c>
      <c r="H1352" s="1" t="s">
        <v>130</v>
      </c>
      <c r="I1352" s="1" t="s">
        <v>90</v>
      </c>
      <c r="J1352" s="1" t="s">
        <v>108</v>
      </c>
      <c r="K1352" s="1">
        <v>20</v>
      </c>
      <c r="L1352" s="1" t="s">
        <v>101</v>
      </c>
      <c r="M1352" s="1" t="s">
        <v>470</v>
      </c>
      <c r="N1352" s="1" t="s">
        <v>105</v>
      </c>
      <c r="O1352" s="1" t="s">
        <v>104</v>
      </c>
      <c r="P1352">
        <v>35</v>
      </c>
      <c r="Q1352" t="s">
        <v>307</v>
      </c>
      <c r="R1352" t="s">
        <v>310</v>
      </c>
      <c r="S1352" t="s">
        <v>416</v>
      </c>
      <c r="T1352" s="1" t="s">
        <v>1368</v>
      </c>
      <c r="U1352" s="1" t="s">
        <v>471</v>
      </c>
      <c r="V1352" s="1" t="s">
        <v>91</v>
      </c>
      <c r="W1352" s="1" t="s">
        <v>88</v>
      </c>
      <c r="X1352" s="1" t="s">
        <v>130</v>
      </c>
      <c r="Y1352" s="1" t="s">
        <v>90</v>
      </c>
      <c r="Z1352" s="1" t="s">
        <v>108</v>
      </c>
      <c r="AA1352" s="1" t="s">
        <v>1273</v>
      </c>
      <c r="AB1352" s="1" t="s">
        <v>470</v>
      </c>
      <c r="AC1352" s="1" t="s">
        <v>105</v>
      </c>
      <c r="AD1352" s="1" t="s">
        <v>92</v>
      </c>
      <c r="AE1352" s="1" t="s">
        <v>130</v>
      </c>
      <c r="AF1352" s="1" t="s">
        <v>90</v>
      </c>
      <c r="AG1352" s="1" t="s">
        <v>122</v>
      </c>
      <c r="AH1352" s="1" t="s">
        <v>1278</v>
      </c>
      <c r="AI1352" s="1" t="s">
        <v>471</v>
      </c>
      <c r="AJ1352" s="1" t="s">
        <v>91</v>
      </c>
      <c r="AK1352" s="1" t="s">
        <v>88</v>
      </c>
      <c r="AL1352" s="1" t="s">
        <v>463</v>
      </c>
      <c r="AM1352" s="1" t="s">
        <v>90</v>
      </c>
      <c r="AN1352" s="1" t="s">
        <v>107</v>
      </c>
      <c r="AO1352" s="1" t="s">
        <v>1295</v>
      </c>
      <c r="AP1352" s="1" t="s">
        <v>470</v>
      </c>
      <c r="AQ1352" s="1" t="s">
        <v>179</v>
      </c>
      <c r="AR1352" s="1" t="s">
        <v>104</v>
      </c>
      <c r="AS1352" s="1" t="s">
        <v>174</v>
      </c>
      <c r="AT1352" s="1" t="s">
        <v>110</v>
      </c>
      <c r="AU1352" s="1" t="s">
        <v>99</v>
      </c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 t="s">
        <v>1480</v>
      </c>
      <c r="BY1352" s="1" t="s">
        <v>470</v>
      </c>
      <c r="BZ1352" s="1" t="s">
        <v>91</v>
      </c>
      <c r="CA1352" s="1"/>
      <c r="CB1352" s="1" t="s">
        <v>463</v>
      </c>
      <c r="CC1352" s="1" t="s">
        <v>107</v>
      </c>
      <c r="CD1352" s="1" t="s">
        <v>119</v>
      </c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899</v>
      </c>
      <c r="B1353" s="1" t="s">
        <v>2507</v>
      </c>
      <c r="C1353" s="1" t="s">
        <v>97</v>
      </c>
      <c r="D1353" s="1" t="s">
        <v>3414</v>
      </c>
      <c r="E1353" s="1" t="s">
        <v>1267</v>
      </c>
      <c r="F1353" s="1" t="s">
        <v>96</v>
      </c>
      <c r="G1353" s="1" t="s">
        <v>142</v>
      </c>
      <c r="H1353" s="1" t="s">
        <v>469</v>
      </c>
      <c r="I1353" s="1" t="s">
        <v>96</v>
      </c>
      <c r="J1353" s="1" t="s">
        <v>127</v>
      </c>
      <c r="K1353" s="1">
        <v>23</v>
      </c>
      <c r="L1353" s="1" t="s">
        <v>101</v>
      </c>
      <c r="M1353" s="1" t="s">
        <v>470</v>
      </c>
      <c r="N1353" s="1" t="s">
        <v>91</v>
      </c>
      <c r="O1353" s="1" t="s">
        <v>92</v>
      </c>
      <c r="P1353">
        <v>1</v>
      </c>
      <c r="Q1353" t="s">
        <v>401</v>
      </c>
      <c r="R1353" t="s">
        <v>402</v>
      </c>
      <c r="S1353" t="s">
        <v>405</v>
      </c>
      <c r="T1353" s="1" t="s">
        <v>1300</v>
      </c>
      <c r="U1353" s="1" t="s">
        <v>471</v>
      </c>
      <c r="V1353" s="1" t="s">
        <v>91</v>
      </c>
      <c r="W1353" s="1" t="s">
        <v>169</v>
      </c>
      <c r="X1353" s="1" t="s">
        <v>469</v>
      </c>
      <c r="Y1353" s="1" t="s">
        <v>96</v>
      </c>
      <c r="Z1353" s="1" t="s">
        <v>127</v>
      </c>
      <c r="AA1353" s="1" t="s">
        <v>1295</v>
      </c>
      <c r="AB1353" s="1" t="s">
        <v>470</v>
      </c>
      <c r="AC1353" s="1" t="s">
        <v>91</v>
      </c>
      <c r="AD1353" s="1"/>
      <c r="AE1353" s="1" t="s">
        <v>485</v>
      </c>
      <c r="AF1353" s="1" t="s">
        <v>100</v>
      </c>
      <c r="AG1353" s="1" t="s">
        <v>108</v>
      </c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 t="s">
        <v>1373</v>
      </c>
      <c r="CF1353" s="1" t="s">
        <v>471</v>
      </c>
      <c r="CG1353" s="1" t="s">
        <v>91</v>
      </c>
      <c r="CH1353" s="1" t="s">
        <v>123</v>
      </c>
      <c r="CI1353" s="1" t="s">
        <v>204</v>
      </c>
      <c r="CJ1353" s="1" t="s">
        <v>90</v>
      </c>
      <c r="CK1353" s="1" t="s">
        <v>102</v>
      </c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821</v>
      </c>
      <c r="B1354" s="1" t="s">
        <v>3365</v>
      </c>
      <c r="C1354" s="1" t="s">
        <v>97</v>
      </c>
      <c r="D1354" s="1" t="s">
        <v>3414</v>
      </c>
      <c r="E1354" s="1" t="s">
        <v>1267</v>
      </c>
      <c r="F1354" s="1" t="s">
        <v>90</v>
      </c>
      <c r="G1354" s="1" t="s">
        <v>107</v>
      </c>
      <c r="H1354" s="1" t="s">
        <v>3322</v>
      </c>
      <c r="I1354" s="1" t="s">
        <v>96</v>
      </c>
      <c r="J1354" s="1" t="s">
        <v>111</v>
      </c>
      <c r="K1354" s="1">
        <v>29</v>
      </c>
      <c r="L1354" s="1" t="s">
        <v>101</v>
      </c>
      <c r="M1354" s="1" t="s">
        <v>470</v>
      </c>
      <c r="N1354" s="1" t="s">
        <v>91</v>
      </c>
      <c r="O1354" s="29"/>
      <c r="P1354">
        <v>232</v>
      </c>
      <c r="Q1354" t="s">
        <v>301</v>
      </c>
      <c r="R1354" t="s">
        <v>323</v>
      </c>
      <c r="S1354" t="s">
        <v>362</v>
      </c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3693</v>
      </c>
      <c r="B1355" s="1" t="s">
        <v>3694</v>
      </c>
      <c r="C1355" s="1" t="s">
        <v>97</v>
      </c>
      <c r="D1355" s="1" t="s">
        <v>3414</v>
      </c>
      <c r="E1355" s="1" t="s">
        <v>1267</v>
      </c>
      <c r="F1355" s="1" t="s">
        <v>88</v>
      </c>
      <c r="G1355" s="1" t="s">
        <v>142</v>
      </c>
      <c r="H1355" s="1" t="s">
        <v>472</v>
      </c>
      <c r="I1355" s="1" t="s">
        <v>256</v>
      </c>
      <c r="J1355" s="1" t="s">
        <v>96</v>
      </c>
      <c r="K1355" s="1">
        <v>24</v>
      </c>
      <c r="L1355" s="1" t="s">
        <v>101</v>
      </c>
      <c r="M1355" s="1" t="s">
        <v>470</v>
      </c>
      <c r="N1355" s="1" t="s">
        <v>91</v>
      </c>
      <c r="O1355" s="1" t="s">
        <v>104</v>
      </c>
      <c r="P1355">
        <v>150</v>
      </c>
      <c r="Q1355" t="s">
        <v>316</v>
      </c>
      <c r="R1355" t="s">
        <v>316</v>
      </c>
      <c r="S1355" t="s">
        <v>316</v>
      </c>
      <c r="T1355" s="1" t="s">
        <v>3429</v>
      </c>
      <c r="U1355" s="1" t="s">
        <v>471</v>
      </c>
      <c r="V1355" s="1" t="s">
        <v>91</v>
      </c>
      <c r="W1355" s="1" t="s">
        <v>99</v>
      </c>
      <c r="X1355" s="1" t="s">
        <v>472</v>
      </c>
      <c r="Y1355" s="1" t="s">
        <v>256</v>
      </c>
      <c r="Z1355" s="1" t="s">
        <v>96</v>
      </c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2508</v>
      </c>
      <c r="B1356" s="1" t="s">
        <v>2509</v>
      </c>
      <c r="C1356" s="1" t="s">
        <v>97</v>
      </c>
      <c r="D1356" s="1" t="s">
        <v>3414</v>
      </c>
      <c r="E1356" s="1" t="s">
        <v>1267</v>
      </c>
      <c r="F1356" s="1" t="s">
        <v>96</v>
      </c>
      <c r="G1356" s="1" t="s">
        <v>90</v>
      </c>
      <c r="H1356" s="1" t="s">
        <v>258</v>
      </c>
      <c r="I1356" s="1" t="s">
        <v>96</v>
      </c>
      <c r="J1356" s="1" t="s">
        <v>96</v>
      </c>
      <c r="K1356" s="1">
        <v>24</v>
      </c>
      <c r="L1356" s="1" t="s">
        <v>101</v>
      </c>
      <c r="M1356" s="1" t="s">
        <v>470</v>
      </c>
      <c r="N1356" s="1" t="s">
        <v>91</v>
      </c>
      <c r="O1356" s="1" t="s">
        <v>92</v>
      </c>
      <c r="P1356">
        <v>27</v>
      </c>
      <c r="Q1356" t="s">
        <v>307</v>
      </c>
      <c r="R1356" t="s">
        <v>310</v>
      </c>
      <c r="S1356" t="s">
        <v>311</v>
      </c>
      <c r="T1356" s="1" t="s">
        <v>1298</v>
      </c>
      <c r="U1356" s="1" t="s">
        <v>471</v>
      </c>
      <c r="V1356" s="1" t="s">
        <v>91</v>
      </c>
      <c r="W1356" s="1" t="s">
        <v>96</v>
      </c>
      <c r="X1356" s="1" t="s">
        <v>258</v>
      </c>
      <c r="Y1356" s="1" t="s">
        <v>96</v>
      </c>
      <c r="Z1356" s="1" t="s">
        <v>96</v>
      </c>
      <c r="AA1356" s="1" t="s">
        <v>1372</v>
      </c>
      <c r="AB1356" s="1" t="s">
        <v>470</v>
      </c>
      <c r="AC1356" s="1" t="s">
        <v>105</v>
      </c>
      <c r="AD1356" s="1" t="s">
        <v>104</v>
      </c>
      <c r="AE1356" s="1" t="s">
        <v>157</v>
      </c>
      <c r="AF1356" s="1" t="s">
        <v>88</v>
      </c>
      <c r="AG1356" s="1" t="s">
        <v>110</v>
      </c>
      <c r="AH1356" s="1" t="s">
        <v>1372</v>
      </c>
      <c r="AI1356" s="1" t="s">
        <v>471</v>
      </c>
      <c r="AJ1356" s="1" t="s">
        <v>91</v>
      </c>
      <c r="AK1356" s="1" t="s">
        <v>90</v>
      </c>
      <c r="AL1356" s="1" t="s">
        <v>157</v>
      </c>
      <c r="AM1356" s="1" t="s">
        <v>88</v>
      </c>
      <c r="AN1356" s="1" t="s">
        <v>110</v>
      </c>
      <c r="AO1356" s="1" t="s">
        <v>3085</v>
      </c>
      <c r="AP1356" s="1" t="s">
        <v>470</v>
      </c>
      <c r="AQ1356" s="1" t="s">
        <v>105</v>
      </c>
      <c r="AR1356" s="1" t="s">
        <v>104</v>
      </c>
      <c r="AS1356" s="1" t="s">
        <v>181</v>
      </c>
      <c r="AT1356" s="1" t="s">
        <v>119</v>
      </c>
      <c r="AU1356" s="1" t="s">
        <v>116</v>
      </c>
      <c r="AV1356" s="1" t="s">
        <v>3085</v>
      </c>
      <c r="AW1356" s="1" t="s">
        <v>471</v>
      </c>
      <c r="AX1356" s="1" t="s">
        <v>91</v>
      </c>
      <c r="AY1356" s="1" t="s">
        <v>3003</v>
      </c>
      <c r="AZ1356" s="1" t="s">
        <v>181</v>
      </c>
      <c r="BA1356" s="1" t="s">
        <v>119</v>
      </c>
      <c r="BB1356" s="1" t="s">
        <v>116</v>
      </c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1170</v>
      </c>
      <c r="B1357" s="1" t="s">
        <v>2510</v>
      </c>
      <c r="C1357" s="1" t="s">
        <v>97</v>
      </c>
      <c r="D1357" s="1" t="s">
        <v>3414</v>
      </c>
      <c r="E1357" s="1" t="s">
        <v>1267</v>
      </c>
      <c r="F1357" s="1" t="s">
        <v>96</v>
      </c>
      <c r="G1357" s="1" t="s">
        <v>131</v>
      </c>
      <c r="H1357" s="1" t="s">
        <v>214</v>
      </c>
      <c r="I1357" s="1" t="s">
        <v>100</v>
      </c>
      <c r="J1357" s="1" t="s">
        <v>95</v>
      </c>
      <c r="K1357" s="1">
        <v>25</v>
      </c>
      <c r="L1357" s="1" t="s">
        <v>101</v>
      </c>
      <c r="M1357" s="1" t="s">
        <v>470</v>
      </c>
      <c r="N1357" s="1" t="s">
        <v>91</v>
      </c>
      <c r="O1357" s="1" t="s">
        <v>104</v>
      </c>
      <c r="P1357">
        <v>25</v>
      </c>
      <c r="Q1357" t="s">
        <v>307</v>
      </c>
      <c r="R1357" t="s">
        <v>310</v>
      </c>
      <c r="S1357" t="s">
        <v>315</v>
      </c>
      <c r="T1357" s="1" t="s">
        <v>1499</v>
      </c>
      <c r="U1357" s="1" t="s">
        <v>471</v>
      </c>
      <c r="V1357" s="1" t="s">
        <v>91</v>
      </c>
      <c r="W1357" s="1" t="s">
        <v>90</v>
      </c>
      <c r="X1357" s="1" t="s">
        <v>214</v>
      </c>
      <c r="Y1357" s="1" t="s">
        <v>100</v>
      </c>
      <c r="Z1357" s="1" t="s">
        <v>95</v>
      </c>
      <c r="AA1357" s="1" t="s">
        <v>1524</v>
      </c>
      <c r="AB1357" s="1" t="s">
        <v>470</v>
      </c>
      <c r="AC1357" s="1" t="s">
        <v>91</v>
      </c>
      <c r="AD1357" s="1" t="s">
        <v>104</v>
      </c>
      <c r="AE1357" s="1" t="s">
        <v>214</v>
      </c>
      <c r="AF1357" s="1" t="s">
        <v>95</v>
      </c>
      <c r="AG1357" s="1" t="s">
        <v>127</v>
      </c>
      <c r="AH1357" s="1" t="s">
        <v>1524</v>
      </c>
      <c r="AI1357" s="1" t="s">
        <v>471</v>
      </c>
      <c r="AJ1357" s="1" t="s">
        <v>91</v>
      </c>
      <c r="AK1357" s="1" t="s">
        <v>88</v>
      </c>
      <c r="AL1357" s="1" t="s">
        <v>214</v>
      </c>
      <c r="AM1357" s="1" t="s">
        <v>95</v>
      </c>
      <c r="AN1357" s="1" t="s">
        <v>127</v>
      </c>
      <c r="AO1357" s="1" t="s">
        <v>3085</v>
      </c>
      <c r="AP1357" s="1" t="s">
        <v>470</v>
      </c>
      <c r="AQ1357" s="1" t="s">
        <v>91</v>
      </c>
      <c r="AR1357" s="1" t="s">
        <v>104</v>
      </c>
      <c r="AS1357" s="1" t="s">
        <v>133</v>
      </c>
      <c r="AT1357" s="1" t="s">
        <v>121</v>
      </c>
      <c r="AU1357" s="1" t="s">
        <v>118</v>
      </c>
      <c r="AV1357" s="1" t="s">
        <v>3115</v>
      </c>
      <c r="AW1357" s="1" t="s">
        <v>471</v>
      </c>
      <c r="AX1357" s="1" t="s">
        <v>91</v>
      </c>
      <c r="AY1357" s="1" t="s">
        <v>169</v>
      </c>
      <c r="AZ1357" s="1" t="s">
        <v>469</v>
      </c>
      <c r="BA1357" s="1" t="s">
        <v>127</v>
      </c>
      <c r="BB1357" s="1" t="s">
        <v>102</v>
      </c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</row>
    <row r="1358" spans="1:96" x14ac:dyDescent="0.3">
      <c r="A1358" s="1" t="s">
        <v>966</v>
      </c>
      <c r="B1358" s="1" t="s">
        <v>2511</v>
      </c>
      <c r="C1358" s="1" t="s">
        <v>97</v>
      </c>
      <c r="D1358" s="1" t="s">
        <v>3414</v>
      </c>
      <c r="E1358" s="1" t="s">
        <v>1267</v>
      </c>
      <c r="F1358" s="1" t="s">
        <v>96</v>
      </c>
      <c r="G1358" s="1" t="s">
        <v>114</v>
      </c>
      <c r="H1358" s="1" t="s">
        <v>107</v>
      </c>
      <c r="I1358" s="1" t="s">
        <v>110</v>
      </c>
      <c r="J1358" s="1" t="s">
        <v>119</v>
      </c>
      <c r="K1358" s="1">
        <v>20</v>
      </c>
      <c r="L1358" s="1" t="s">
        <v>101</v>
      </c>
      <c r="M1358" s="1" t="s">
        <v>470</v>
      </c>
      <c r="N1358" s="1" t="s">
        <v>91</v>
      </c>
      <c r="O1358" s="1" t="s">
        <v>92</v>
      </c>
      <c r="P1358">
        <v>185</v>
      </c>
      <c r="Q1358" t="s">
        <v>296</v>
      </c>
      <c r="R1358" t="s">
        <v>297</v>
      </c>
      <c r="S1358" t="s">
        <v>367</v>
      </c>
      <c r="T1358" s="1" t="s">
        <v>1285</v>
      </c>
      <c r="U1358" s="1" t="s">
        <v>471</v>
      </c>
      <c r="V1358" s="1" t="s">
        <v>91</v>
      </c>
      <c r="W1358" s="1" t="s">
        <v>96</v>
      </c>
      <c r="X1358" s="1" t="s">
        <v>107</v>
      </c>
      <c r="Y1358" s="1" t="s">
        <v>110</v>
      </c>
      <c r="Z1358" s="1" t="s">
        <v>119</v>
      </c>
      <c r="AA1358" s="1" t="s">
        <v>3426</v>
      </c>
      <c r="AB1358" s="1" t="s">
        <v>470</v>
      </c>
      <c r="AC1358" s="1" t="s">
        <v>91</v>
      </c>
      <c r="AD1358" s="1" t="s">
        <v>104</v>
      </c>
      <c r="AE1358" s="1" t="s">
        <v>3506</v>
      </c>
      <c r="AF1358" s="1" t="s">
        <v>96</v>
      </c>
      <c r="AG1358" s="1" t="s">
        <v>95</v>
      </c>
      <c r="AH1358" s="1" t="s">
        <v>3426</v>
      </c>
      <c r="AI1358" s="1" t="s">
        <v>471</v>
      </c>
      <c r="AJ1358" s="1" t="s">
        <v>91</v>
      </c>
      <c r="AK1358" s="1" t="s">
        <v>90</v>
      </c>
      <c r="AL1358" s="1" t="s">
        <v>3506</v>
      </c>
      <c r="AM1358" s="1" t="s">
        <v>96</v>
      </c>
      <c r="AN1358" s="1" t="s">
        <v>95</v>
      </c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921</v>
      </c>
      <c r="B1359" s="1" t="s">
        <v>2512</v>
      </c>
      <c r="C1359" s="1" t="s">
        <v>97</v>
      </c>
      <c r="D1359" s="1" t="s">
        <v>3414</v>
      </c>
      <c r="E1359" s="1" t="s">
        <v>1267</v>
      </c>
      <c r="F1359" s="1" t="s">
        <v>96</v>
      </c>
      <c r="G1359" s="1" t="s">
        <v>127</v>
      </c>
      <c r="H1359" s="1" t="s">
        <v>133</v>
      </c>
      <c r="I1359" s="1" t="s">
        <v>131</v>
      </c>
      <c r="J1359" s="1" t="s">
        <v>127</v>
      </c>
      <c r="K1359" s="1">
        <v>22</v>
      </c>
      <c r="L1359" s="1" t="s">
        <v>101</v>
      </c>
      <c r="M1359" s="1" t="s">
        <v>470</v>
      </c>
      <c r="N1359" s="1" t="s">
        <v>91</v>
      </c>
      <c r="O1359" s="1" t="s">
        <v>104</v>
      </c>
      <c r="P1359">
        <v>25</v>
      </c>
      <c r="Q1359" t="s">
        <v>307</v>
      </c>
      <c r="R1359" t="s">
        <v>310</v>
      </c>
      <c r="S1359" t="s">
        <v>315</v>
      </c>
      <c r="T1359" s="1" t="s">
        <v>1315</v>
      </c>
      <c r="U1359" s="1" t="s">
        <v>471</v>
      </c>
      <c r="V1359" s="1" t="s">
        <v>91</v>
      </c>
      <c r="W1359" s="1" t="s">
        <v>96</v>
      </c>
      <c r="X1359" s="1" t="s">
        <v>133</v>
      </c>
      <c r="Y1359" s="1" t="s">
        <v>131</v>
      </c>
      <c r="Z1359" s="1" t="s">
        <v>127</v>
      </c>
      <c r="AA1359" s="1" t="s">
        <v>1301</v>
      </c>
      <c r="AB1359" s="1" t="s">
        <v>470</v>
      </c>
      <c r="AC1359" s="1" t="s">
        <v>105</v>
      </c>
      <c r="AD1359" s="1" t="s">
        <v>104</v>
      </c>
      <c r="AE1359" s="1" t="s">
        <v>137</v>
      </c>
      <c r="AF1359" s="1" t="s">
        <v>119</v>
      </c>
      <c r="AG1359" s="1" t="s">
        <v>131</v>
      </c>
      <c r="AH1359" s="1" t="s">
        <v>1285</v>
      </c>
      <c r="AI1359" s="1" t="s">
        <v>477</v>
      </c>
      <c r="AJ1359" s="1" t="s">
        <v>91</v>
      </c>
      <c r="AK1359" s="1" t="s">
        <v>96</v>
      </c>
      <c r="AL1359" s="1" t="s">
        <v>472</v>
      </c>
      <c r="AM1359" s="1" t="s">
        <v>119</v>
      </c>
      <c r="AN1359" s="1" t="s">
        <v>115</v>
      </c>
      <c r="AO1359" s="1" t="s">
        <v>1285</v>
      </c>
      <c r="AP1359" s="1" t="s">
        <v>470</v>
      </c>
      <c r="AQ1359" s="1" t="s">
        <v>91</v>
      </c>
      <c r="AR1359" s="1" t="s">
        <v>104</v>
      </c>
      <c r="AS1359" s="1" t="s">
        <v>280</v>
      </c>
      <c r="AT1359" s="1" t="s">
        <v>127</v>
      </c>
      <c r="AU1359" s="1" t="s">
        <v>119</v>
      </c>
      <c r="AV1359" s="1" t="s">
        <v>1304</v>
      </c>
      <c r="AW1359" s="1" t="s">
        <v>471</v>
      </c>
      <c r="AX1359" s="1" t="s">
        <v>91</v>
      </c>
      <c r="AY1359" s="1" t="s">
        <v>169</v>
      </c>
      <c r="AZ1359" s="1" t="s">
        <v>469</v>
      </c>
      <c r="BA1359" s="1" t="s">
        <v>102</v>
      </c>
      <c r="BB1359" s="1" t="s">
        <v>100</v>
      </c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922</v>
      </c>
      <c r="B1360" s="1" t="s">
        <v>923</v>
      </c>
      <c r="C1360" s="1" t="s">
        <v>97</v>
      </c>
      <c r="D1360" s="1" t="s">
        <v>3414</v>
      </c>
      <c r="E1360" s="1" t="s">
        <v>1267</v>
      </c>
      <c r="F1360" s="1" t="s">
        <v>96</v>
      </c>
      <c r="G1360" s="1" t="s">
        <v>99</v>
      </c>
      <c r="H1360" s="1" t="s">
        <v>182</v>
      </c>
      <c r="I1360" s="1" t="s">
        <v>102</v>
      </c>
      <c r="J1360" s="1" t="s">
        <v>127</v>
      </c>
      <c r="K1360" s="1">
        <v>25</v>
      </c>
      <c r="L1360" s="1" t="s">
        <v>101</v>
      </c>
      <c r="M1360" s="1" t="s">
        <v>470</v>
      </c>
      <c r="N1360" s="1" t="s">
        <v>91</v>
      </c>
      <c r="O1360" s="1" t="s">
        <v>104</v>
      </c>
      <c r="P1360">
        <v>1</v>
      </c>
      <c r="Q1360" t="s">
        <v>401</v>
      </c>
      <c r="R1360" t="s">
        <v>402</v>
      </c>
      <c r="S1360" t="s">
        <v>405</v>
      </c>
      <c r="T1360" s="1" t="s">
        <v>1268</v>
      </c>
      <c r="U1360" s="1" t="s">
        <v>477</v>
      </c>
      <c r="V1360" s="1" t="s">
        <v>91</v>
      </c>
      <c r="W1360" s="1" t="s">
        <v>96</v>
      </c>
      <c r="X1360" s="1" t="s">
        <v>472</v>
      </c>
      <c r="Y1360" s="1" t="s">
        <v>88</v>
      </c>
      <c r="Z1360" s="1" t="s">
        <v>96</v>
      </c>
      <c r="AA1360" s="1" t="s">
        <v>1268</v>
      </c>
      <c r="AB1360" s="1" t="s">
        <v>470</v>
      </c>
      <c r="AC1360" s="1" t="s">
        <v>91</v>
      </c>
      <c r="AD1360" s="1"/>
      <c r="AE1360" s="1" t="s">
        <v>232</v>
      </c>
      <c r="AF1360" s="1" t="s">
        <v>118</v>
      </c>
      <c r="AG1360" s="1" t="s">
        <v>96</v>
      </c>
      <c r="AH1360" s="1"/>
      <c r="AI1360" s="1"/>
      <c r="AJ1360" s="1"/>
      <c r="AK1360" s="1"/>
      <c r="AL1360" s="1"/>
      <c r="AM1360" s="1"/>
      <c r="AN1360" s="1"/>
      <c r="AO1360" s="1" t="s">
        <v>3093</v>
      </c>
      <c r="AP1360" s="1" t="s">
        <v>470</v>
      </c>
      <c r="AQ1360" s="1" t="s">
        <v>91</v>
      </c>
      <c r="AR1360" s="1"/>
      <c r="AS1360" s="1" t="s">
        <v>180</v>
      </c>
      <c r="AT1360" s="1" t="s">
        <v>90</v>
      </c>
      <c r="AU1360" s="1" t="s">
        <v>108</v>
      </c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989</v>
      </c>
      <c r="B1361" s="1" t="s">
        <v>2513</v>
      </c>
      <c r="C1361" s="1" t="s">
        <v>97</v>
      </c>
      <c r="D1361" s="1" t="s">
        <v>3414</v>
      </c>
      <c r="E1361" s="1" t="s">
        <v>1267</v>
      </c>
      <c r="F1361" s="1" t="s">
        <v>96</v>
      </c>
      <c r="G1361" s="1" t="s">
        <v>108</v>
      </c>
      <c r="H1361" s="1" t="s">
        <v>472</v>
      </c>
      <c r="I1361" s="1" t="s">
        <v>109</v>
      </c>
      <c r="J1361" s="1" t="s">
        <v>106</v>
      </c>
      <c r="K1361" s="1">
        <v>19</v>
      </c>
      <c r="L1361" s="1" t="s">
        <v>101</v>
      </c>
      <c r="M1361" s="1" t="s">
        <v>470</v>
      </c>
      <c r="N1361" s="1" t="s">
        <v>105</v>
      </c>
      <c r="O1361" s="1" t="s">
        <v>104</v>
      </c>
      <c r="P1361">
        <v>150</v>
      </c>
      <c r="Q1361" t="s">
        <v>316</v>
      </c>
      <c r="R1361" t="s">
        <v>316</v>
      </c>
      <c r="S1361" t="s">
        <v>316</v>
      </c>
      <c r="T1361" s="1" t="s">
        <v>1311</v>
      </c>
      <c r="U1361" s="1" t="s">
        <v>471</v>
      </c>
      <c r="V1361" s="1" t="s">
        <v>91</v>
      </c>
      <c r="W1361" s="1" t="s">
        <v>90</v>
      </c>
      <c r="X1361" s="1" t="s">
        <v>472</v>
      </c>
      <c r="Y1361" s="1" t="s">
        <v>109</v>
      </c>
      <c r="Z1361" s="1" t="s">
        <v>106</v>
      </c>
      <c r="AA1361" s="1" t="s">
        <v>1316</v>
      </c>
      <c r="AB1361" s="1" t="s">
        <v>470</v>
      </c>
      <c r="AC1361" s="1" t="s">
        <v>91</v>
      </c>
      <c r="AD1361" s="1" t="s">
        <v>104</v>
      </c>
      <c r="AE1361" s="1" t="s">
        <v>472</v>
      </c>
      <c r="AF1361" s="1" t="s">
        <v>99</v>
      </c>
      <c r="AG1361" s="1" t="s">
        <v>129</v>
      </c>
      <c r="AH1361" s="1" t="s">
        <v>1316</v>
      </c>
      <c r="AI1361" s="1" t="s">
        <v>471</v>
      </c>
      <c r="AJ1361" s="1" t="s">
        <v>91</v>
      </c>
      <c r="AK1361" s="1" t="s">
        <v>88</v>
      </c>
      <c r="AL1361" s="1" t="s">
        <v>472</v>
      </c>
      <c r="AM1361" s="1" t="s">
        <v>99</v>
      </c>
      <c r="AN1361" s="1" t="s">
        <v>129</v>
      </c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2514</v>
      </c>
      <c r="B1362" s="1" t="s">
        <v>2515</v>
      </c>
      <c r="C1362" s="1" t="s">
        <v>97</v>
      </c>
      <c r="D1362" s="1" t="s">
        <v>3414</v>
      </c>
      <c r="E1362" s="1" t="s">
        <v>1267</v>
      </c>
      <c r="F1362" s="1" t="s">
        <v>96</v>
      </c>
      <c r="G1362" s="1" t="s">
        <v>95</v>
      </c>
      <c r="H1362" s="1" t="s">
        <v>278</v>
      </c>
      <c r="I1362" s="1" t="s">
        <v>96</v>
      </c>
      <c r="J1362" s="1" t="s">
        <v>88</v>
      </c>
      <c r="K1362" s="1">
        <v>18</v>
      </c>
      <c r="L1362" s="1" t="s">
        <v>101</v>
      </c>
      <c r="M1362" s="1" t="s">
        <v>470</v>
      </c>
      <c r="N1362" s="1" t="s">
        <v>91</v>
      </c>
      <c r="O1362" s="1" t="s">
        <v>104</v>
      </c>
      <c r="P1362">
        <v>275</v>
      </c>
      <c r="Q1362" t="s">
        <v>307</v>
      </c>
      <c r="R1362" t="s">
        <v>343</v>
      </c>
      <c r="S1362" t="s">
        <v>363</v>
      </c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x14ac:dyDescent="0.3">
      <c r="A1363" s="1" t="s">
        <v>1214</v>
      </c>
      <c r="B1363" s="1" t="s">
        <v>1215</v>
      </c>
      <c r="C1363" s="1" t="s">
        <v>97</v>
      </c>
      <c r="D1363" s="1" t="s">
        <v>3414</v>
      </c>
      <c r="E1363" s="1" t="s">
        <v>1267</v>
      </c>
      <c r="F1363" s="1" t="s">
        <v>96</v>
      </c>
      <c r="G1363" s="1" t="s">
        <v>119</v>
      </c>
      <c r="H1363" s="1" t="s">
        <v>132</v>
      </c>
      <c r="I1363" s="1" t="s">
        <v>142</v>
      </c>
      <c r="J1363" s="1" t="s">
        <v>96</v>
      </c>
      <c r="K1363" s="1">
        <v>30</v>
      </c>
      <c r="L1363" s="1" t="s">
        <v>101</v>
      </c>
      <c r="M1363" s="1" t="s">
        <v>470</v>
      </c>
      <c r="N1363" s="1" t="s">
        <v>105</v>
      </c>
      <c r="O1363" s="29"/>
      <c r="P1363">
        <v>25</v>
      </c>
      <c r="Q1363" t="s">
        <v>307</v>
      </c>
      <c r="R1363" t="s">
        <v>310</v>
      </c>
      <c r="S1363" t="s">
        <v>315</v>
      </c>
      <c r="T1363" s="1" t="s">
        <v>1273</v>
      </c>
      <c r="U1363" s="1" t="s">
        <v>471</v>
      </c>
      <c r="V1363" s="1" t="s">
        <v>91</v>
      </c>
      <c r="W1363" s="1" t="s">
        <v>90</v>
      </c>
      <c r="X1363" s="1" t="s">
        <v>132</v>
      </c>
      <c r="Y1363" s="1" t="s">
        <v>142</v>
      </c>
      <c r="Z1363" s="1" t="s">
        <v>96</v>
      </c>
      <c r="AA1363" s="1"/>
      <c r="AB1363" s="1"/>
      <c r="AC1363" s="1"/>
      <c r="AD1363" s="1"/>
      <c r="AE1363" s="1"/>
      <c r="AF1363" s="1"/>
      <c r="AG1363" s="1"/>
      <c r="AH1363" s="1" t="s">
        <v>1304</v>
      </c>
      <c r="AI1363" s="1" t="s">
        <v>471</v>
      </c>
      <c r="AJ1363" s="1" t="s">
        <v>91</v>
      </c>
      <c r="AK1363" s="1" t="s">
        <v>88</v>
      </c>
      <c r="AL1363" s="1" t="s">
        <v>133</v>
      </c>
      <c r="AM1363" s="1" t="s">
        <v>111</v>
      </c>
      <c r="AN1363" s="1" t="s">
        <v>99</v>
      </c>
      <c r="AO1363" s="1"/>
      <c r="AP1363" s="1"/>
      <c r="AQ1363" s="1"/>
      <c r="AR1363" s="1"/>
      <c r="AS1363" s="1"/>
      <c r="AT1363" s="1"/>
      <c r="AU1363" s="1"/>
      <c r="AV1363" s="1" t="s">
        <v>3082</v>
      </c>
      <c r="AW1363" s="1" t="s">
        <v>471</v>
      </c>
      <c r="AX1363" s="1" t="s">
        <v>91</v>
      </c>
      <c r="AY1363" s="1" t="s">
        <v>102</v>
      </c>
      <c r="AZ1363" s="1" t="s">
        <v>206</v>
      </c>
      <c r="BA1363" s="1" t="s">
        <v>95</v>
      </c>
      <c r="BB1363" s="1" t="s">
        <v>102</v>
      </c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2516</v>
      </c>
      <c r="B1364" s="1" t="s">
        <v>2517</v>
      </c>
      <c r="C1364" s="1" t="s">
        <v>97</v>
      </c>
      <c r="D1364" s="1" t="s">
        <v>3414</v>
      </c>
      <c r="E1364" s="1" t="s">
        <v>1267</v>
      </c>
      <c r="F1364" s="1" t="s">
        <v>90</v>
      </c>
      <c r="G1364" s="1" t="s">
        <v>99</v>
      </c>
      <c r="H1364" s="1" t="s">
        <v>164</v>
      </c>
      <c r="I1364" s="1" t="s">
        <v>102</v>
      </c>
      <c r="J1364" s="1" t="s">
        <v>95</v>
      </c>
      <c r="K1364" s="1">
        <v>27</v>
      </c>
      <c r="L1364" s="1" t="s">
        <v>101</v>
      </c>
      <c r="M1364" s="1" t="s">
        <v>470</v>
      </c>
      <c r="N1364" s="1" t="s">
        <v>91</v>
      </c>
      <c r="O1364" s="1" t="s">
        <v>104</v>
      </c>
      <c r="P1364">
        <v>91</v>
      </c>
      <c r="Q1364" t="s">
        <v>299</v>
      </c>
      <c r="R1364" t="s">
        <v>300</v>
      </c>
      <c r="S1364" t="s">
        <v>300</v>
      </c>
      <c r="T1364" s="1" t="s">
        <v>1268</v>
      </c>
      <c r="U1364" s="1" t="s">
        <v>471</v>
      </c>
      <c r="V1364" s="1" t="s">
        <v>91</v>
      </c>
      <c r="W1364" s="1" t="s">
        <v>96</v>
      </c>
      <c r="X1364" s="1" t="s">
        <v>164</v>
      </c>
      <c r="Y1364" s="1" t="s">
        <v>102</v>
      </c>
      <c r="Z1364" s="1" t="s">
        <v>95</v>
      </c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821</v>
      </c>
      <c r="B1365" s="1" t="s">
        <v>3695</v>
      </c>
      <c r="C1365" s="1" t="s">
        <v>97</v>
      </c>
      <c r="D1365" s="1" t="s">
        <v>3414</v>
      </c>
      <c r="E1365" s="1" t="s">
        <v>1267</v>
      </c>
      <c r="F1365" s="1" t="s">
        <v>90</v>
      </c>
      <c r="G1365" s="1" t="s">
        <v>98</v>
      </c>
      <c r="H1365" s="1" t="s">
        <v>3542</v>
      </c>
      <c r="I1365" s="1" t="s">
        <v>102</v>
      </c>
      <c r="J1365" s="1" t="s">
        <v>96</v>
      </c>
      <c r="K1365" s="1">
        <v>29</v>
      </c>
      <c r="L1365" s="1" t="s">
        <v>101</v>
      </c>
      <c r="M1365" s="1" t="s">
        <v>470</v>
      </c>
      <c r="N1365" s="1" t="s">
        <v>91</v>
      </c>
      <c r="O1365" s="1" t="s">
        <v>104</v>
      </c>
      <c r="P1365">
        <v>272</v>
      </c>
      <c r="Q1365" t="s">
        <v>307</v>
      </c>
      <c r="R1365" t="s">
        <v>331</v>
      </c>
      <c r="S1365" t="s">
        <v>3543</v>
      </c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817</v>
      </c>
      <c r="B1366" s="1" t="s">
        <v>2518</v>
      </c>
      <c r="C1366" s="1" t="s">
        <v>97</v>
      </c>
      <c r="D1366" s="1" t="s">
        <v>3414</v>
      </c>
      <c r="E1366" s="1" t="s">
        <v>1267</v>
      </c>
      <c r="F1366" s="1" t="s">
        <v>96</v>
      </c>
      <c r="G1366" s="1" t="s">
        <v>119</v>
      </c>
      <c r="H1366" s="1" t="s">
        <v>472</v>
      </c>
      <c r="I1366" s="1" t="s">
        <v>96</v>
      </c>
      <c r="J1366" s="1" t="s">
        <v>99</v>
      </c>
      <c r="K1366" s="1">
        <v>20</v>
      </c>
      <c r="L1366" s="1" t="s">
        <v>101</v>
      </c>
      <c r="M1366" s="1" t="s">
        <v>470</v>
      </c>
      <c r="N1366" s="1" t="s">
        <v>91</v>
      </c>
      <c r="O1366" s="1" t="s">
        <v>104</v>
      </c>
      <c r="P1366">
        <v>13</v>
      </c>
      <c r="Q1366" t="s">
        <v>307</v>
      </c>
      <c r="R1366" t="s">
        <v>331</v>
      </c>
      <c r="S1366" t="s">
        <v>421</v>
      </c>
      <c r="T1366" s="1" t="s">
        <v>1273</v>
      </c>
      <c r="U1366" s="1" t="s">
        <v>471</v>
      </c>
      <c r="V1366" s="1" t="s">
        <v>91</v>
      </c>
      <c r="W1366" s="1" t="s">
        <v>96</v>
      </c>
      <c r="X1366" s="1" t="s">
        <v>472</v>
      </c>
      <c r="Y1366" s="1" t="s">
        <v>96</v>
      </c>
      <c r="Z1366" s="1" t="s">
        <v>99</v>
      </c>
      <c r="AA1366" s="1" t="s">
        <v>1279</v>
      </c>
      <c r="AB1366" s="1" t="s">
        <v>470</v>
      </c>
      <c r="AC1366" s="1" t="s">
        <v>105</v>
      </c>
      <c r="AD1366" s="1" t="s">
        <v>104</v>
      </c>
      <c r="AE1366" s="1" t="s">
        <v>3333</v>
      </c>
      <c r="AF1366" s="1" t="s">
        <v>142</v>
      </c>
      <c r="AG1366" s="1" t="s">
        <v>96</v>
      </c>
      <c r="AH1366" s="1" t="s">
        <v>1279</v>
      </c>
      <c r="AI1366" s="1" t="s">
        <v>471</v>
      </c>
      <c r="AJ1366" s="1" t="s">
        <v>91</v>
      </c>
      <c r="AK1366" s="1" t="s">
        <v>90</v>
      </c>
      <c r="AL1366" s="1" t="s">
        <v>472</v>
      </c>
      <c r="AM1366" s="1" t="s">
        <v>99</v>
      </c>
      <c r="AN1366" s="1" t="s">
        <v>102</v>
      </c>
      <c r="AO1366" s="1"/>
      <c r="AP1366" s="1"/>
      <c r="AQ1366" s="1"/>
      <c r="AR1366" s="1"/>
      <c r="AS1366" s="1"/>
      <c r="AT1366" s="1"/>
      <c r="AU1366" s="1"/>
      <c r="AV1366" s="1" t="s">
        <v>1279</v>
      </c>
      <c r="AW1366" s="1" t="s">
        <v>471</v>
      </c>
      <c r="AX1366" s="1" t="s">
        <v>91</v>
      </c>
      <c r="AY1366" s="1" t="s">
        <v>90</v>
      </c>
      <c r="AZ1366" s="1" t="s">
        <v>3333</v>
      </c>
      <c r="BA1366" s="1" t="s">
        <v>142</v>
      </c>
      <c r="BB1366" s="1" t="s">
        <v>96</v>
      </c>
      <c r="BC1366" s="1" t="s">
        <v>1279</v>
      </c>
      <c r="BD1366" s="1" t="s">
        <v>471</v>
      </c>
      <c r="BE1366" s="1" t="s">
        <v>91</v>
      </c>
      <c r="BF1366" s="1" t="s">
        <v>249</v>
      </c>
      <c r="BG1366" s="1" t="s">
        <v>3333</v>
      </c>
      <c r="BH1366" s="1" t="s">
        <v>142</v>
      </c>
      <c r="BI1366" s="1" t="s">
        <v>96</v>
      </c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</row>
    <row r="1367" spans="1:96" x14ac:dyDescent="0.3">
      <c r="A1367" s="1" t="s">
        <v>2519</v>
      </c>
      <c r="B1367" s="1" t="s">
        <v>2520</v>
      </c>
      <c r="C1367" s="1" t="s">
        <v>97</v>
      </c>
      <c r="D1367" s="1" t="s">
        <v>3414</v>
      </c>
      <c r="E1367" s="1" t="s">
        <v>1267</v>
      </c>
      <c r="F1367" s="1" t="s">
        <v>90</v>
      </c>
      <c r="G1367" s="1" t="s">
        <v>88</v>
      </c>
      <c r="H1367" s="1" t="s">
        <v>464</v>
      </c>
      <c r="I1367" s="1" t="s">
        <v>99</v>
      </c>
      <c r="J1367" s="1" t="s">
        <v>96</v>
      </c>
      <c r="K1367" s="1">
        <v>23</v>
      </c>
      <c r="L1367" s="1" t="s">
        <v>101</v>
      </c>
      <c r="M1367" s="1" t="s">
        <v>470</v>
      </c>
      <c r="N1367" s="1" t="s">
        <v>91</v>
      </c>
      <c r="O1367" s="1" t="s">
        <v>104</v>
      </c>
      <c r="P1367">
        <v>11</v>
      </c>
      <c r="Q1367" t="s">
        <v>307</v>
      </c>
      <c r="R1367" t="s">
        <v>308</v>
      </c>
      <c r="S1367" t="s">
        <v>327</v>
      </c>
      <c r="T1367" s="1" t="s">
        <v>1344</v>
      </c>
      <c r="U1367" s="1" t="s">
        <v>471</v>
      </c>
      <c r="V1367" s="1" t="s">
        <v>91</v>
      </c>
      <c r="W1367" s="1" t="s">
        <v>96</v>
      </c>
      <c r="X1367" s="1" t="s">
        <v>464</v>
      </c>
      <c r="Y1367" s="1" t="s">
        <v>99</v>
      </c>
      <c r="Z1367" s="1" t="s">
        <v>96</v>
      </c>
      <c r="AA1367" s="1" t="s">
        <v>3071</v>
      </c>
      <c r="AB1367" s="1" t="s">
        <v>470</v>
      </c>
      <c r="AC1367" s="1" t="s">
        <v>91</v>
      </c>
      <c r="AD1367" s="1" t="s">
        <v>104</v>
      </c>
      <c r="AE1367" s="1" t="s">
        <v>510</v>
      </c>
      <c r="AF1367" s="1" t="s">
        <v>99</v>
      </c>
      <c r="AG1367" s="1" t="s">
        <v>110</v>
      </c>
      <c r="AH1367" s="1" t="s">
        <v>3071</v>
      </c>
      <c r="AI1367" s="1" t="s">
        <v>471</v>
      </c>
      <c r="AJ1367" s="1" t="s">
        <v>91</v>
      </c>
      <c r="AK1367" s="1" t="s">
        <v>90</v>
      </c>
      <c r="AL1367" s="1" t="s">
        <v>510</v>
      </c>
      <c r="AM1367" s="1" t="s">
        <v>99</v>
      </c>
      <c r="AN1367" s="1" t="s">
        <v>110</v>
      </c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</row>
    <row r="1368" spans="1:96" x14ac:dyDescent="0.3">
      <c r="A1368" s="1" t="s">
        <v>808</v>
      </c>
      <c r="B1368" s="1" t="s">
        <v>2521</v>
      </c>
      <c r="C1368" s="1" t="s">
        <v>97</v>
      </c>
      <c r="D1368" s="1" t="s">
        <v>3696</v>
      </c>
      <c r="E1368" s="1" t="s">
        <v>1267</v>
      </c>
      <c r="F1368" s="1" t="s">
        <v>96</v>
      </c>
      <c r="G1368" s="1" t="s">
        <v>169</v>
      </c>
      <c r="H1368" s="1" t="s">
        <v>2522</v>
      </c>
      <c r="I1368" s="1" t="s">
        <v>96</v>
      </c>
      <c r="J1368" s="1" t="s">
        <v>88</v>
      </c>
      <c r="K1368" s="1">
        <v>29</v>
      </c>
      <c r="L1368" s="1" t="s">
        <v>101</v>
      </c>
      <c r="M1368" s="1" t="s">
        <v>470</v>
      </c>
      <c r="N1368" s="1" t="s">
        <v>91</v>
      </c>
      <c r="O1368" s="1" t="s">
        <v>92</v>
      </c>
      <c r="P1368">
        <v>191</v>
      </c>
      <c r="Q1368" t="s">
        <v>301</v>
      </c>
      <c r="R1368" t="s">
        <v>360</v>
      </c>
      <c r="S1368" t="s">
        <v>361</v>
      </c>
      <c r="T1368" s="1" t="s">
        <v>1342</v>
      </c>
      <c r="U1368" s="1" t="s">
        <v>471</v>
      </c>
      <c r="V1368" s="1" t="s">
        <v>91</v>
      </c>
      <c r="W1368" s="1" t="s">
        <v>88</v>
      </c>
      <c r="X1368" s="1" t="s">
        <v>2522</v>
      </c>
      <c r="Y1368" s="1" t="s">
        <v>96</v>
      </c>
      <c r="Z1368" s="1" t="s">
        <v>88</v>
      </c>
      <c r="AA1368" s="1" t="s">
        <v>2726</v>
      </c>
      <c r="AB1368" s="1" t="s">
        <v>470</v>
      </c>
      <c r="AC1368" s="1" t="s">
        <v>105</v>
      </c>
      <c r="AD1368" s="1" t="s">
        <v>104</v>
      </c>
      <c r="AE1368" s="1" t="s">
        <v>489</v>
      </c>
      <c r="AF1368" s="1" t="s">
        <v>96</v>
      </c>
      <c r="AG1368" s="1" t="s">
        <v>142</v>
      </c>
      <c r="AH1368" s="1" t="s">
        <v>2726</v>
      </c>
      <c r="AI1368" s="1" t="s">
        <v>471</v>
      </c>
      <c r="AJ1368" s="1" t="s">
        <v>91</v>
      </c>
      <c r="AK1368" s="1" t="s">
        <v>99</v>
      </c>
      <c r="AL1368" s="1" t="s">
        <v>489</v>
      </c>
      <c r="AM1368" s="1" t="s">
        <v>96</v>
      </c>
      <c r="AN1368" s="1" t="s">
        <v>142</v>
      </c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2523</v>
      </c>
      <c r="B1369" s="1" t="s">
        <v>2524</v>
      </c>
      <c r="C1369" s="1" t="s">
        <v>97</v>
      </c>
      <c r="D1369" s="1" t="s">
        <v>3414</v>
      </c>
      <c r="E1369" s="1" t="s">
        <v>1267</v>
      </c>
      <c r="F1369" s="1" t="s">
        <v>96</v>
      </c>
      <c r="G1369" s="1" t="s">
        <v>107</v>
      </c>
      <c r="H1369" s="1" t="s">
        <v>472</v>
      </c>
      <c r="I1369" s="1" t="s">
        <v>127</v>
      </c>
      <c r="J1369" s="1" t="s">
        <v>90</v>
      </c>
      <c r="K1369" s="1">
        <v>26</v>
      </c>
      <c r="L1369" s="1" t="s">
        <v>101</v>
      </c>
      <c r="M1369" s="1" t="s">
        <v>470</v>
      </c>
      <c r="N1369" s="1" t="s">
        <v>91</v>
      </c>
      <c r="O1369" s="1" t="s">
        <v>104</v>
      </c>
      <c r="P1369">
        <v>7325</v>
      </c>
      <c r="Q1369" t="s">
        <v>301</v>
      </c>
      <c r="R1369" t="s">
        <v>323</v>
      </c>
      <c r="S1369" t="s">
        <v>324</v>
      </c>
      <c r="T1369" s="1" t="s">
        <v>1481</v>
      </c>
      <c r="U1369" s="1" t="s">
        <v>471</v>
      </c>
      <c r="V1369" s="1" t="s">
        <v>91</v>
      </c>
      <c r="W1369" s="1" t="s">
        <v>96</v>
      </c>
      <c r="X1369" s="1" t="s">
        <v>472</v>
      </c>
      <c r="Y1369" s="1" t="s">
        <v>127</v>
      </c>
      <c r="Z1369" s="1" t="s">
        <v>90</v>
      </c>
      <c r="AA1369" s="1"/>
      <c r="AB1369" s="1"/>
      <c r="AC1369" s="1"/>
      <c r="AD1369" s="1"/>
      <c r="AE1369" s="1"/>
      <c r="AF1369" s="1"/>
      <c r="AG1369" s="1"/>
      <c r="AH1369" s="1" t="s">
        <v>1316</v>
      </c>
      <c r="AI1369" s="1" t="s">
        <v>471</v>
      </c>
      <c r="AJ1369" s="1" t="s">
        <v>91</v>
      </c>
      <c r="AK1369" s="1" t="s">
        <v>249</v>
      </c>
      <c r="AL1369" s="1" t="s">
        <v>472</v>
      </c>
      <c r="AM1369" s="1" t="s">
        <v>90</v>
      </c>
      <c r="AN1369" s="1" t="s">
        <v>118</v>
      </c>
      <c r="AO1369" s="1"/>
      <c r="AP1369" s="1"/>
      <c r="AQ1369" s="1"/>
      <c r="AR1369" s="1"/>
      <c r="AS1369" s="1"/>
      <c r="AT1369" s="1"/>
      <c r="AU1369" s="1"/>
      <c r="AV1369" s="1" t="s">
        <v>3424</v>
      </c>
      <c r="AW1369" s="1" t="s">
        <v>471</v>
      </c>
      <c r="AX1369" s="1" t="s">
        <v>91</v>
      </c>
      <c r="AY1369" s="1" t="s">
        <v>95</v>
      </c>
      <c r="AZ1369" s="1" t="s">
        <v>472</v>
      </c>
      <c r="BA1369" s="1" t="s">
        <v>95</v>
      </c>
      <c r="BB1369" s="1" t="s">
        <v>88</v>
      </c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 t="s">
        <v>1316</v>
      </c>
      <c r="CF1369" s="1" t="s">
        <v>471</v>
      </c>
      <c r="CG1369" s="1" t="s">
        <v>91</v>
      </c>
      <c r="CH1369" s="1" t="s">
        <v>123</v>
      </c>
      <c r="CI1369" s="1" t="s">
        <v>472</v>
      </c>
      <c r="CJ1369" s="1" t="s">
        <v>90</v>
      </c>
      <c r="CK1369" s="1" t="s">
        <v>118</v>
      </c>
      <c r="CL1369" s="1" t="s">
        <v>1316</v>
      </c>
      <c r="CM1369" s="1" t="s">
        <v>470</v>
      </c>
      <c r="CN1369" s="1" t="s">
        <v>105</v>
      </c>
      <c r="CO1369" s="1" t="s">
        <v>130</v>
      </c>
      <c r="CP1369" s="1" t="s">
        <v>472</v>
      </c>
      <c r="CQ1369" s="1" t="s">
        <v>90</v>
      </c>
      <c r="CR1369" s="1" t="s">
        <v>118</v>
      </c>
    </row>
    <row r="1370" spans="1:96" x14ac:dyDescent="0.3">
      <c r="A1370" s="1" t="s">
        <v>1209</v>
      </c>
      <c r="B1370" s="1" t="s">
        <v>2525</v>
      </c>
      <c r="C1370" s="1" t="s">
        <v>97</v>
      </c>
      <c r="D1370" s="1" t="s">
        <v>3414</v>
      </c>
      <c r="E1370" s="1" t="s">
        <v>1267</v>
      </c>
      <c r="F1370" s="1" t="s">
        <v>90</v>
      </c>
      <c r="G1370" s="1" t="s">
        <v>90</v>
      </c>
      <c r="H1370" s="1" t="s">
        <v>469</v>
      </c>
      <c r="I1370" s="1" t="s">
        <v>88</v>
      </c>
      <c r="J1370" s="1" t="s">
        <v>95</v>
      </c>
      <c r="K1370" s="1">
        <v>27</v>
      </c>
      <c r="L1370" s="1" t="s">
        <v>101</v>
      </c>
      <c r="M1370" s="1" t="s">
        <v>470</v>
      </c>
      <c r="N1370" s="1" t="s">
        <v>91</v>
      </c>
      <c r="O1370" s="1" t="s">
        <v>104</v>
      </c>
      <c r="P1370">
        <v>1</v>
      </c>
      <c r="Q1370" t="s">
        <v>401</v>
      </c>
      <c r="R1370" t="s">
        <v>402</v>
      </c>
      <c r="S1370" t="s">
        <v>405</v>
      </c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628</v>
      </c>
      <c r="B1371" s="1" t="s">
        <v>2526</v>
      </c>
      <c r="C1371" s="1" t="s">
        <v>97</v>
      </c>
      <c r="D1371" s="1" t="s">
        <v>165</v>
      </c>
      <c r="E1371" s="1" t="s">
        <v>1267</v>
      </c>
      <c r="F1371" s="1" t="s">
        <v>96</v>
      </c>
      <c r="G1371" s="1" t="s">
        <v>121</v>
      </c>
      <c r="H1371" s="1" t="s">
        <v>539</v>
      </c>
      <c r="I1371" s="1" t="s">
        <v>90</v>
      </c>
      <c r="J1371" s="1" t="s">
        <v>96</v>
      </c>
      <c r="K1371" s="1">
        <v>21</v>
      </c>
      <c r="L1371" s="1" t="s">
        <v>101</v>
      </c>
      <c r="M1371" s="1" t="s">
        <v>470</v>
      </c>
      <c r="N1371" s="1" t="s">
        <v>91</v>
      </c>
      <c r="O1371" s="1" t="s">
        <v>92</v>
      </c>
      <c r="P1371">
        <v>192</v>
      </c>
      <c r="Q1371" t="s">
        <v>301</v>
      </c>
      <c r="R1371" t="s">
        <v>360</v>
      </c>
      <c r="S1371" t="s">
        <v>386</v>
      </c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990</v>
      </c>
      <c r="B1372" s="1" t="s">
        <v>2527</v>
      </c>
      <c r="C1372" s="1" t="s">
        <v>97</v>
      </c>
      <c r="D1372" s="1" t="s">
        <v>3414</v>
      </c>
      <c r="E1372" s="1" t="s">
        <v>1267</v>
      </c>
      <c r="F1372" s="1" t="s">
        <v>90</v>
      </c>
      <c r="G1372" s="1" t="s">
        <v>100</v>
      </c>
      <c r="H1372" s="1" t="s">
        <v>472</v>
      </c>
      <c r="I1372" s="1" t="s">
        <v>109</v>
      </c>
      <c r="J1372" s="1" t="s">
        <v>108</v>
      </c>
      <c r="K1372" s="1">
        <v>20</v>
      </c>
      <c r="L1372" s="1" t="s">
        <v>101</v>
      </c>
      <c r="M1372" s="1" t="s">
        <v>470</v>
      </c>
      <c r="N1372" s="1" t="s">
        <v>91</v>
      </c>
      <c r="O1372" s="1" t="s">
        <v>104</v>
      </c>
      <c r="P1372">
        <v>16</v>
      </c>
      <c r="Q1372" t="s">
        <v>307</v>
      </c>
      <c r="R1372" t="s">
        <v>331</v>
      </c>
      <c r="S1372" t="s">
        <v>379</v>
      </c>
      <c r="T1372" s="1" t="s">
        <v>1623</v>
      </c>
      <c r="U1372" s="1" t="s">
        <v>471</v>
      </c>
      <c r="V1372" s="1" t="s">
        <v>91</v>
      </c>
      <c r="W1372" s="1" t="s">
        <v>96</v>
      </c>
      <c r="X1372" s="1" t="s">
        <v>472</v>
      </c>
      <c r="Y1372" s="1" t="s">
        <v>109</v>
      </c>
      <c r="Z1372" s="1" t="s">
        <v>108</v>
      </c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1055</v>
      </c>
      <c r="B1373" s="1" t="s">
        <v>1056</v>
      </c>
      <c r="C1373" s="1" t="s">
        <v>97</v>
      </c>
      <c r="D1373" s="1" t="s">
        <v>3414</v>
      </c>
      <c r="E1373" s="1" t="s">
        <v>1267</v>
      </c>
      <c r="F1373" s="1" t="s">
        <v>96</v>
      </c>
      <c r="G1373" s="1" t="s">
        <v>110</v>
      </c>
      <c r="H1373" s="1" t="s">
        <v>472</v>
      </c>
      <c r="I1373" s="1" t="s">
        <v>119</v>
      </c>
      <c r="J1373" s="1" t="s">
        <v>99</v>
      </c>
      <c r="K1373" s="1">
        <v>28</v>
      </c>
      <c r="L1373" s="1" t="s">
        <v>101</v>
      </c>
      <c r="M1373" s="1" t="s">
        <v>470</v>
      </c>
      <c r="N1373" s="1" t="s">
        <v>91</v>
      </c>
      <c r="O1373" s="1" t="s">
        <v>104</v>
      </c>
      <c r="P1373">
        <v>150</v>
      </c>
      <c r="Q1373" t="s">
        <v>316</v>
      </c>
      <c r="R1373" t="s">
        <v>316</v>
      </c>
      <c r="S1373" t="s">
        <v>316</v>
      </c>
      <c r="T1373" s="1" t="s">
        <v>1312</v>
      </c>
      <c r="U1373" s="1" t="s">
        <v>471</v>
      </c>
      <c r="V1373" s="1" t="s">
        <v>91</v>
      </c>
      <c r="W1373" s="1" t="s">
        <v>88</v>
      </c>
      <c r="X1373" s="1" t="s">
        <v>472</v>
      </c>
      <c r="Y1373" s="1" t="s">
        <v>119</v>
      </c>
      <c r="Z1373" s="1" t="s">
        <v>99</v>
      </c>
      <c r="AA1373" s="1" t="s">
        <v>1391</v>
      </c>
      <c r="AB1373" s="1" t="s">
        <v>470</v>
      </c>
      <c r="AC1373" s="1" t="s">
        <v>91</v>
      </c>
      <c r="AD1373" s="1" t="s">
        <v>104</v>
      </c>
      <c r="AE1373" s="1" t="s">
        <v>472</v>
      </c>
      <c r="AF1373" s="1" t="s">
        <v>107</v>
      </c>
      <c r="AG1373" s="1" t="s">
        <v>88</v>
      </c>
      <c r="AH1373" s="1" t="s">
        <v>1391</v>
      </c>
      <c r="AI1373" s="1" t="s">
        <v>471</v>
      </c>
      <c r="AJ1373" s="1" t="s">
        <v>91</v>
      </c>
      <c r="AK1373" s="1" t="s">
        <v>99</v>
      </c>
      <c r="AL1373" s="1" t="s">
        <v>472</v>
      </c>
      <c r="AM1373" s="1" t="s">
        <v>107</v>
      </c>
      <c r="AN1373" s="1" t="s">
        <v>88</v>
      </c>
      <c r="AO1373" s="1"/>
      <c r="AP1373" s="1"/>
      <c r="AQ1373" s="1"/>
      <c r="AR1373" s="1"/>
      <c r="AS1373" s="1"/>
      <c r="AT1373" s="1"/>
      <c r="AU1373" s="1"/>
      <c r="AV1373" s="1" t="s">
        <v>3071</v>
      </c>
      <c r="AW1373" s="1" t="s">
        <v>471</v>
      </c>
      <c r="AX1373" s="1" t="s">
        <v>91</v>
      </c>
      <c r="AY1373" s="1" t="s">
        <v>102</v>
      </c>
      <c r="AZ1373" s="1" t="s">
        <v>472</v>
      </c>
      <c r="BA1373" s="1" t="s">
        <v>127</v>
      </c>
      <c r="BB1373" s="1" t="s">
        <v>127</v>
      </c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</row>
    <row r="1374" spans="1:96" x14ac:dyDescent="0.3">
      <c r="A1374" s="1" t="s">
        <v>2528</v>
      </c>
      <c r="B1374" s="1" t="s">
        <v>2529</v>
      </c>
      <c r="C1374" s="1" t="s">
        <v>97</v>
      </c>
      <c r="D1374" s="1" t="s">
        <v>3414</v>
      </c>
      <c r="E1374" s="1" t="s">
        <v>1267</v>
      </c>
      <c r="F1374" s="1" t="s">
        <v>90</v>
      </c>
      <c r="G1374" s="1" t="s">
        <v>107</v>
      </c>
      <c r="H1374" s="1" t="s">
        <v>469</v>
      </c>
      <c r="I1374" s="1" t="s">
        <v>107</v>
      </c>
      <c r="J1374" s="1" t="s">
        <v>108</v>
      </c>
      <c r="K1374" s="1">
        <v>23</v>
      </c>
      <c r="L1374" s="1" t="s">
        <v>101</v>
      </c>
      <c r="M1374" s="1" t="s">
        <v>470</v>
      </c>
      <c r="N1374" s="1" t="s">
        <v>91</v>
      </c>
      <c r="O1374" s="1" t="s">
        <v>92</v>
      </c>
      <c r="P1374">
        <v>3</v>
      </c>
      <c r="Q1374" t="s">
        <v>401</v>
      </c>
      <c r="R1374" t="s">
        <v>402</v>
      </c>
      <c r="S1374" t="s">
        <v>403</v>
      </c>
      <c r="T1374" s="1" t="s">
        <v>1524</v>
      </c>
      <c r="U1374" s="1" t="s">
        <v>471</v>
      </c>
      <c r="V1374" s="1" t="s">
        <v>91</v>
      </c>
      <c r="W1374" s="1" t="s">
        <v>119</v>
      </c>
      <c r="X1374" s="1" t="s">
        <v>473</v>
      </c>
      <c r="Y1374" s="1" t="s">
        <v>129</v>
      </c>
      <c r="Z1374" s="1" t="s">
        <v>96</v>
      </c>
      <c r="AA1374" s="1"/>
      <c r="AB1374" s="1"/>
      <c r="AC1374" s="1"/>
      <c r="AD1374" s="1"/>
      <c r="AE1374" s="1"/>
      <c r="AF1374" s="1"/>
      <c r="AG1374" s="1"/>
      <c r="AH1374" s="1" t="s">
        <v>1524</v>
      </c>
      <c r="AI1374" s="1" t="s">
        <v>471</v>
      </c>
      <c r="AJ1374" s="1" t="s">
        <v>91</v>
      </c>
      <c r="AK1374" s="1" t="s">
        <v>119</v>
      </c>
      <c r="AL1374" s="1" t="s">
        <v>473</v>
      </c>
      <c r="AM1374" s="1" t="s">
        <v>129</v>
      </c>
      <c r="AN1374" s="1" t="s">
        <v>96</v>
      </c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 t="s">
        <v>3129</v>
      </c>
      <c r="CF1374" s="1" t="s">
        <v>471</v>
      </c>
      <c r="CG1374" s="1" t="s">
        <v>91</v>
      </c>
      <c r="CH1374" s="1" t="s">
        <v>123</v>
      </c>
      <c r="CI1374" s="1" t="s">
        <v>473</v>
      </c>
      <c r="CJ1374" s="1" t="s">
        <v>88</v>
      </c>
      <c r="CK1374" s="1" t="s">
        <v>113</v>
      </c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3366</v>
      </c>
      <c r="B1375" s="1" t="s">
        <v>3367</v>
      </c>
      <c r="C1375" s="1" t="s">
        <v>97</v>
      </c>
      <c r="D1375" s="1" t="s">
        <v>3414</v>
      </c>
      <c r="E1375" s="1" t="s">
        <v>1267</v>
      </c>
      <c r="F1375" s="1" t="s">
        <v>88</v>
      </c>
      <c r="G1375" s="1" t="s">
        <v>99</v>
      </c>
      <c r="H1375" s="1" t="s">
        <v>472</v>
      </c>
      <c r="I1375" s="1" t="s">
        <v>88</v>
      </c>
      <c r="J1375" s="1" t="s">
        <v>96</v>
      </c>
      <c r="K1375" s="1">
        <v>25</v>
      </c>
      <c r="L1375" s="1" t="s">
        <v>101</v>
      </c>
      <c r="M1375" s="1" t="s">
        <v>470</v>
      </c>
      <c r="N1375" s="1" t="s">
        <v>91</v>
      </c>
      <c r="O1375" s="1" t="s">
        <v>104</v>
      </c>
      <c r="P1375">
        <v>14</v>
      </c>
      <c r="Q1375" t="s">
        <v>307</v>
      </c>
      <c r="R1375" t="s">
        <v>331</v>
      </c>
      <c r="S1375" t="s">
        <v>413</v>
      </c>
      <c r="T1375" s="1" t="s">
        <v>3093</v>
      </c>
      <c r="U1375" s="1" t="s">
        <v>471</v>
      </c>
      <c r="V1375" s="1" t="s">
        <v>91</v>
      </c>
      <c r="W1375" s="1" t="s">
        <v>96</v>
      </c>
      <c r="X1375" s="1" t="s">
        <v>472</v>
      </c>
      <c r="Y1375" s="1" t="s">
        <v>88</v>
      </c>
      <c r="Z1375" s="1" t="s">
        <v>96</v>
      </c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3014</v>
      </c>
      <c r="B1376" s="1" t="s">
        <v>3015</v>
      </c>
      <c r="C1376" s="1" t="s">
        <v>97</v>
      </c>
      <c r="D1376" s="1" t="s">
        <v>3414</v>
      </c>
      <c r="E1376" s="1" t="s">
        <v>1267</v>
      </c>
      <c r="F1376" s="1" t="s">
        <v>90</v>
      </c>
      <c r="G1376" s="1" t="s">
        <v>107</v>
      </c>
      <c r="H1376" s="1" t="s">
        <v>2921</v>
      </c>
      <c r="I1376" s="1" t="s">
        <v>109</v>
      </c>
      <c r="J1376" s="1" t="s">
        <v>108</v>
      </c>
      <c r="K1376" s="1">
        <v>20</v>
      </c>
      <c r="L1376" s="1" t="s">
        <v>101</v>
      </c>
      <c r="M1376" s="1" t="s">
        <v>470</v>
      </c>
      <c r="N1376" s="1" t="s">
        <v>91</v>
      </c>
      <c r="O1376" s="1" t="s">
        <v>92</v>
      </c>
      <c r="P1376">
        <v>271</v>
      </c>
      <c r="Q1376" t="s">
        <v>307</v>
      </c>
      <c r="R1376" t="s">
        <v>331</v>
      </c>
      <c r="S1376" t="s">
        <v>409</v>
      </c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2530</v>
      </c>
      <c r="B1377" s="1" t="s">
        <v>2531</v>
      </c>
      <c r="C1377" s="1" t="s">
        <v>97</v>
      </c>
      <c r="D1377" s="1" t="s">
        <v>3414</v>
      </c>
      <c r="E1377" s="1" t="s">
        <v>1267</v>
      </c>
      <c r="F1377" s="1" t="s">
        <v>96</v>
      </c>
      <c r="G1377" s="1" t="s">
        <v>95</v>
      </c>
      <c r="H1377" s="1" t="s">
        <v>107</v>
      </c>
      <c r="I1377" s="1" t="s">
        <v>95</v>
      </c>
      <c r="J1377" s="1" t="s">
        <v>96</v>
      </c>
      <c r="K1377" s="1">
        <v>28</v>
      </c>
      <c r="L1377" s="1" t="s">
        <v>101</v>
      </c>
      <c r="M1377" s="1" t="s">
        <v>470</v>
      </c>
      <c r="N1377" s="1" t="s">
        <v>105</v>
      </c>
      <c r="O1377" s="1" t="s">
        <v>104</v>
      </c>
      <c r="P1377">
        <v>17455</v>
      </c>
      <c r="Q1377" t="s">
        <v>296</v>
      </c>
      <c r="R1377" t="s">
        <v>297</v>
      </c>
      <c r="S1377" t="s">
        <v>2179</v>
      </c>
      <c r="T1377" s="1" t="s">
        <v>1278</v>
      </c>
      <c r="U1377" s="1" t="s">
        <v>471</v>
      </c>
      <c r="V1377" s="1" t="s">
        <v>91</v>
      </c>
      <c r="W1377" s="1" t="s">
        <v>90</v>
      </c>
      <c r="X1377" s="1" t="s">
        <v>107</v>
      </c>
      <c r="Y1377" s="1" t="s">
        <v>95</v>
      </c>
      <c r="Z1377" s="1" t="s">
        <v>96</v>
      </c>
      <c r="AA1377" s="1"/>
      <c r="AB1377" s="1"/>
      <c r="AC1377" s="1"/>
      <c r="AD1377" s="1"/>
      <c r="AE1377" s="1"/>
      <c r="AF1377" s="1"/>
      <c r="AG1377" s="1"/>
      <c r="AH1377" s="1" t="s">
        <v>1268</v>
      </c>
      <c r="AI1377" s="1" t="s">
        <v>471</v>
      </c>
      <c r="AJ1377" s="1" t="s">
        <v>91</v>
      </c>
      <c r="AK1377" s="1" t="s">
        <v>88</v>
      </c>
      <c r="AL1377" s="1" t="s">
        <v>107</v>
      </c>
      <c r="AM1377" s="1" t="s">
        <v>90</v>
      </c>
      <c r="AN1377" s="1" t="s">
        <v>96</v>
      </c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</row>
    <row r="1378" spans="1:96" x14ac:dyDescent="0.3">
      <c r="A1378" s="1" t="s">
        <v>4023</v>
      </c>
      <c r="B1378" s="1" t="s">
        <v>4024</v>
      </c>
      <c r="C1378" s="1" t="s">
        <v>97</v>
      </c>
      <c r="D1378" s="1" t="s">
        <v>3414</v>
      </c>
      <c r="E1378" s="1" t="s">
        <v>1267</v>
      </c>
      <c r="F1378" s="1" t="s">
        <v>88</v>
      </c>
      <c r="G1378" s="1" t="s">
        <v>107</v>
      </c>
      <c r="H1378" s="1" t="s">
        <v>128</v>
      </c>
      <c r="I1378" s="1" t="s">
        <v>108</v>
      </c>
      <c r="J1378" s="1" t="s">
        <v>102</v>
      </c>
      <c r="K1378" s="1">
        <v>21</v>
      </c>
      <c r="L1378" s="1" t="s">
        <v>101</v>
      </c>
      <c r="M1378" s="1" t="s">
        <v>470</v>
      </c>
      <c r="N1378" s="1" t="s">
        <v>105</v>
      </c>
      <c r="O1378" s="1" t="s">
        <v>104</v>
      </c>
      <c r="P1378">
        <v>14</v>
      </c>
      <c r="Q1378" t="s">
        <v>307</v>
      </c>
      <c r="R1378" t="s">
        <v>331</v>
      </c>
      <c r="S1378" t="s">
        <v>413</v>
      </c>
      <c r="T1378" s="1" t="s">
        <v>3424</v>
      </c>
      <c r="U1378" s="1" t="s">
        <v>93</v>
      </c>
      <c r="V1378" s="1" t="s">
        <v>91</v>
      </c>
      <c r="W1378" s="1" t="s">
        <v>94</v>
      </c>
      <c r="X1378" s="1" t="s">
        <v>128</v>
      </c>
      <c r="Y1378" s="1" t="s">
        <v>108</v>
      </c>
      <c r="Z1378" s="1" t="s">
        <v>102</v>
      </c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</row>
    <row r="1379" spans="1:96" x14ac:dyDescent="0.3">
      <c r="A1379" s="1" t="s">
        <v>675</v>
      </c>
      <c r="B1379" s="1" t="s">
        <v>926</v>
      </c>
      <c r="C1379" s="1" t="s">
        <v>97</v>
      </c>
      <c r="D1379" s="1" t="s">
        <v>3414</v>
      </c>
      <c r="E1379" s="1" t="s">
        <v>1267</v>
      </c>
      <c r="F1379" s="1" t="s">
        <v>90</v>
      </c>
      <c r="G1379" s="1" t="s">
        <v>102</v>
      </c>
      <c r="H1379" s="1" t="s">
        <v>148</v>
      </c>
      <c r="I1379" s="1" t="s">
        <v>88</v>
      </c>
      <c r="J1379" s="1" t="s">
        <v>96</v>
      </c>
      <c r="K1379" s="1">
        <v>19</v>
      </c>
      <c r="L1379" s="1" t="s">
        <v>101</v>
      </c>
      <c r="M1379" s="1" t="s">
        <v>470</v>
      </c>
      <c r="N1379" s="1" t="s">
        <v>105</v>
      </c>
      <c r="O1379" s="1" t="s">
        <v>104</v>
      </c>
      <c r="P1379">
        <v>91</v>
      </c>
      <c r="Q1379" t="s">
        <v>299</v>
      </c>
      <c r="R1379" t="s">
        <v>300</v>
      </c>
      <c r="S1379" t="s">
        <v>300</v>
      </c>
      <c r="T1379" s="1" t="s">
        <v>1469</v>
      </c>
      <c r="U1379" s="1" t="s">
        <v>471</v>
      </c>
      <c r="V1379" s="1" t="s">
        <v>91</v>
      </c>
      <c r="W1379" s="1" t="s">
        <v>95</v>
      </c>
      <c r="X1379" s="1" t="s">
        <v>148</v>
      </c>
      <c r="Y1379" s="1" t="s">
        <v>88</v>
      </c>
      <c r="Z1379" s="1" t="s">
        <v>96</v>
      </c>
      <c r="AA1379" s="1"/>
      <c r="AB1379" s="1"/>
      <c r="AC1379" s="1"/>
      <c r="AD1379" s="1"/>
      <c r="AE1379" s="1"/>
      <c r="AF1379" s="1"/>
      <c r="AG1379" s="1"/>
      <c r="AH1379" s="1" t="s">
        <v>1511</v>
      </c>
      <c r="AI1379" s="1" t="s">
        <v>471</v>
      </c>
      <c r="AJ1379" s="1" t="s">
        <v>91</v>
      </c>
      <c r="AK1379" s="1" t="s">
        <v>169</v>
      </c>
      <c r="AL1379" s="1" t="s">
        <v>469</v>
      </c>
      <c r="AM1379" s="1" t="s">
        <v>99</v>
      </c>
      <c r="AN1379" s="1" t="s">
        <v>110</v>
      </c>
      <c r="AO1379" s="1"/>
      <c r="AP1379" s="1"/>
      <c r="AQ1379" s="1"/>
      <c r="AR1379" s="1"/>
      <c r="AS1379" s="1"/>
      <c r="AT1379" s="1"/>
      <c r="AU1379" s="1"/>
      <c r="AV1379" s="1" t="s">
        <v>2711</v>
      </c>
      <c r="AW1379" s="1" t="s">
        <v>471</v>
      </c>
      <c r="AX1379" s="1" t="s">
        <v>91</v>
      </c>
      <c r="AY1379" s="1" t="s">
        <v>95</v>
      </c>
      <c r="AZ1379" s="1" t="s">
        <v>274</v>
      </c>
      <c r="BA1379" s="1" t="s">
        <v>127</v>
      </c>
      <c r="BB1379" s="1" t="s">
        <v>99</v>
      </c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1933</v>
      </c>
      <c r="B1380" s="1" t="s">
        <v>2532</v>
      </c>
      <c r="C1380" s="1" t="s">
        <v>97</v>
      </c>
      <c r="D1380" s="1" t="s">
        <v>3414</v>
      </c>
      <c r="E1380" s="1" t="s">
        <v>1267</v>
      </c>
      <c r="F1380" s="1" t="s">
        <v>96</v>
      </c>
      <c r="G1380" s="1" t="s">
        <v>122</v>
      </c>
      <c r="H1380" s="1" t="s">
        <v>469</v>
      </c>
      <c r="I1380" s="1" t="s">
        <v>98</v>
      </c>
      <c r="J1380" s="1" t="s">
        <v>96</v>
      </c>
      <c r="K1380" s="1">
        <v>15</v>
      </c>
      <c r="L1380" s="1" t="s">
        <v>101</v>
      </c>
      <c r="M1380" s="1" t="s">
        <v>470</v>
      </c>
      <c r="N1380" s="1" t="s">
        <v>91</v>
      </c>
      <c r="O1380" s="1" t="s">
        <v>104</v>
      </c>
      <c r="P1380">
        <v>3</v>
      </c>
      <c r="Q1380" t="s">
        <v>401</v>
      </c>
      <c r="R1380" t="s">
        <v>402</v>
      </c>
      <c r="S1380" t="s">
        <v>403</v>
      </c>
      <c r="T1380" s="1" t="s">
        <v>1408</v>
      </c>
      <c r="U1380" s="1" t="s">
        <v>471</v>
      </c>
      <c r="V1380" s="1" t="s">
        <v>91</v>
      </c>
      <c r="W1380" s="1" t="s">
        <v>96</v>
      </c>
      <c r="X1380" s="1" t="s">
        <v>473</v>
      </c>
      <c r="Y1380" s="1" t="s">
        <v>116</v>
      </c>
      <c r="Z1380" s="1" t="s">
        <v>99</v>
      </c>
      <c r="AA1380" s="1"/>
      <c r="AB1380" s="1"/>
      <c r="AC1380" s="1"/>
      <c r="AD1380" s="1"/>
      <c r="AE1380" s="1"/>
      <c r="AF1380" s="1"/>
      <c r="AG1380" s="1"/>
      <c r="AH1380" s="1" t="s">
        <v>2709</v>
      </c>
      <c r="AI1380" s="1" t="s">
        <v>471</v>
      </c>
      <c r="AJ1380" s="1" t="s">
        <v>91</v>
      </c>
      <c r="AK1380" s="1" t="s">
        <v>88</v>
      </c>
      <c r="AL1380" s="1" t="s">
        <v>473</v>
      </c>
      <c r="AM1380" s="1" t="s">
        <v>3016</v>
      </c>
      <c r="AN1380" s="1" t="s">
        <v>96</v>
      </c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 t="s">
        <v>1285</v>
      </c>
      <c r="CF1380" s="1" t="s">
        <v>471</v>
      </c>
      <c r="CG1380" s="1" t="s">
        <v>91</v>
      </c>
      <c r="CH1380" s="1" t="s">
        <v>123</v>
      </c>
      <c r="CI1380" s="1" t="s">
        <v>473</v>
      </c>
      <c r="CJ1380" s="1" t="s">
        <v>95</v>
      </c>
      <c r="CK1380" s="1" t="s">
        <v>142</v>
      </c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3697</v>
      </c>
      <c r="B1381" s="1" t="s">
        <v>3698</v>
      </c>
      <c r="C1381" s="1" t="s">
        <v>97</v>
      </c>
      <c r="D1381" s="1" t="s">
        <v>3414</v>
      </c>
      <c r="E1381" s="1" t="s">
        <v>1267</v>
      </c>
      <c r="F1381" s="1" t="s">
        <v>88</v>
      </c>
      <c r="G1381" s="1" t="s">
        <v>108</v>
      </c>
      <c r="H1381" s="1" t="s">
        <v>472</v>
      </c>
      <c r="I1381" s="1" t="s">
        <v>88</v>
      </c>
      <c r="J1381" s="1" t="s">
        <v>88</v>
      </c>
      <c r="K1381" s="1">
        <v>20</v>
      </c>
      <c r="L1381" s="1" t="s">
        <v>101</v>
      </c>
      <c r="M1381" s="1" t="s">
        <v>470</v>
      </c>
      <c r="N1381" s="1" t="s">
        <v>91</v>
      </c>
      <c r="O1381" s="1" t="s">
        <v>104</v>
      </c>
      <c r="P1381">
        <v>14</v>
      </c>
      <c r="Q1381" t="s">
        <v>307</v>
      </c>
      <c r="R1381" t="s">
        <v>331</v>
      </c>
      <c r="S1381" t="s">
        <v>413</v>
      </c>
      <c r="T1381" s="1" t="s">
        <v>3417</v>
      </c>
      <c r="U1381" s="1" t="s">
        <v>471</v>
      </c>
      <c r="V1381" s="1" t="s">
        <v>91</v>
      </c>
      <c r="W1381" s="1" t="s">
        <v>96</v>
      </c>
      <c r="X1381" s="1" t="s">
        <v>472</v>
      </c>
      <c r="Y1381" s="1" t="s">
        <v>88</v>
      </c>
      <c r="Z1381" s="1" t="s">
        <v>88</v>
      </c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2533</v>
      </c>
      <c r="B1382" s="1" t="s">
        <v>2534</v>
      </c>
      <c r="C1382" s="1" t="s">
        <v>97</v>
      </c>
      <c r="D1382" s="1" t="s">
        <v>3414</v>
      </c>
      <c r="E1382" s="1" t="s">
        <v>1267</v>
      </c>
      <c r="F1382" s="1" t="s">
        <v>90</v>
      </c>
      <c r="G1382" s="1" t="s">
        <v>107</v>
      </c>
      <c r="H1382" s="1" t="s">
        <v>273</v>
      </c>
      <c r="I1382" s="1" t="s">
        <v>95</v>
      </c>
      <c r="J1382" s="1" t="s">
        <v>107</v>
      </c>
      <c r="K1382" s="1">
        <v>18</v>
      </c>
      <c r="L1382" s="1" t="s">
        <v>101</v>
      </c>
      <c r="M1382" s="1" t="s">
        <v>470</v>
      </c>
      <c r="N1382" s="1" t="s">
        <v>91</v>
      </c>
      <c r="O1382" s="1" t="s">
        <v>104</v>
      </c>
      <c r="P1382">
        <v>1</v>
      </c>
      <c r="Q1382" t="s">
        <v>401</v>
      </c>
      <c r="R1382" t="s">
        <v>402</v>
      </c>
      <c r="S1382" t="s">
        <v>405</v>
      </c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791</v>
      </c>
      <c r="B1383" s="1" t="s">
        <v>2535</v>
      </c>
      <c r="C1383" s="1" t="s">
        <v>97</v>
      </c>
      <c r="D1383" s="1" t="s">
        <v>3414</v>
      </c>
      <c r="E1383" s="1" t="s">
        <v>1267</v>
      </c>
      <c r="F1383" s="1" t="s">
        <v>90</v>
      </c>
      <c r="G1383" s="1" t="s">
        <v>90</v>
      </c>
      <c r="H1383" s="1" t="s">
        <v>469</v>
      </c>
      <c r="I1383" s="1" t="s">
        <v>88</v>
      </c>
      <c r="J1383" s="1" t="s">
        <v>88</v>
      </c>
      <c r="K1383" s="1">
        <v>29</v>
      </c>
      <c r="L1383" s="1" t="s">
        <v>101</v>
      </c>
      <c r="M1383" s="1" t="s">
        <v>470</v>
      </c>
      <c r="N1383" s="1" t="s">
        <v>91</v>
      </c>
      <c r="O1383" s="1" t="s">
        <v>104</v>
      </c>
      <c r="P1383">
        <v>1</v>
      </c>
      <c r="Q1383" t="s">
        <v>401</v>
      </c>
      <c r="R1383" t="s">
        <v>402</v>
      </c>
      <c r="S1383" t="s">
        <v>405</v>
      </c>
      <c r="T1383" s="1" t="s">
        <v>1474</v>
      </c>
      <c r="U1383" s="1" t="s">
        <v>471</v>
      </c>
      <c r="V1383" s="1" t="s">
        <v>91</v>
      </c>
      <c r="W1383" s="1" t="s">
        <v>169</v>
      </c>
      <c r="X1383" s="1" t="s">
        <v>469</v>
      </c>
      <c r="Y1383" s="1" t="s">
        <v>88</v>
      </c>
      <c r="Z1383" s="1" t="s">
        <v>88</v>
      </c>
      <c r="AA1383" s="1"/>
      <c r="AB1383" s="1"/>
      <c r="AC1383" s="1"/>
      <c r="AD1383" s="1"/>
      <c r="AE1383" s="1"/>
      <c r="AF1383" s="1"/>
      <c r="AG1383" s="1"/>
      <c r="AH1383" s="1" t="s">
        <v>1304</v>
      </c>
      <c r="AI1383" s="1" t="s">
        <v>471</v>
      </c>
      <c r="AJ1383" s="1" t="s">
        <v>91</v>
      </c>
      <c r="AK1383" s="1" t="s">
        <v>119</v>
      </c>
      <c r="AL1383" s="1" t="s">
        <v>140</v>
      </c>
      <c r="AM1383" s="1" t="s">
        <v>127</v>
      </c>
      <c r="AN1383" s="1" t="s">
        <v>115</v>
      </c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 t="s">
        <v>3071</v>
      </c>
      <c r="CF1383" s="1" t="s">
        <v>471</v>
      </c>
      <c r="CG1383" s="1" t="s">
        <v>91</v>
      </c>
      <c r="CH1383" s="1" t="s">
        <v>123</v>
      </c>
      <c r="CI1383" s="1" t="s">
        <v>272</v>
      </c>
      <c r="CJ1383" s="1" t="s">
        <v>95</v>
      </c>
      <c r="CK1383" s="1" t="s">
        <v>109</v>
      </c>
      <c r="CL1383" s="1"/>
      <c r="CM1383" s="1"/>
      <c r="CN1383" s="1"/>
      <c r="CO1383" s="1"/>
      <c r="CP1383" s="1"/>
      <c r="CQ1383" s="1"/>
      <c r="CR1383" s="1"/>
    </row>
    <row r="1384" spans="1:96" x14ac:dyDescent="0.3">
      <c r="A1384" s="1" t="s">
        <v>3699</v>
      </c>
      <c r="B1384" s="1" t="s">
        <v>3700</v>
      </c>
      <c r="C1384" s="1" t="s">
        <v>97</v>
      </c>
      <c r="D1384" s="1" t="s">
        <v>3414</v>
      </c>
      <c r="E1384" s="1" t="s">
        <v>1267</v>
      </c>
      <c r="F1384" s="1" t="s">
        <v>88</v>
      </c>
      <c r="G1384" s="1" t="s">
        <v>88</v>
      </c>
      <c r="H1384" s="1" t="s">
        <v>147</v>
      </c>
      <c r="I1384" s="1" t="s">
        <v>96</v>
      </c>
      <c r="J1384" s="1" t="s">
        <v>96</v>
      </c>
      <c r="K1384" s="1">
        <v>22</v>
      </c>
      <c r="L1384" s="1" t="s">
        <v>101</v>
      </c>
      <c r="M1384" s="1" t="s">
        <v>470</v>
      </c>
      <c r="N1384" s="1" t="s">
        <v>91</v>
      </c>
      <c r="O1384" s="29"/>
      <c r="P1384">
        <v>105</v>
      </c>
      <c r="Q1384" t="s">
        <v>299</v>
      </c>
      <c r="R1384" t="s">
        <v>341</v>
      </c>
      <c r="S1384" t="s">
        <v>342</v>
      </c>
      <c r="T1384" s="1" t="s">
        <v>3071</v>
      </c>
      <c r="U1384" s="1" t="s">
        <v>471</v>
      </c>
      <c r="V1384" s="1" t="s">
        <v>91</v>
      </c>
      <c r="W1384" s="1" t="s">
        <v>99</v>
      </c>
      <c r="X1384" s="1" t="s">
        <v>147</v>
      </c>
      <c r="Y1384" s="1" t="s">
        <v>96</v>
      </c>
      <c r="Z1384" s="1" t="s">
        <v>96</v>
      </c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3701</v>
      </c>
      <c r="B1385" s="1" t="s">
        <v>3702</v>
      </c>
      <c r="C1385" s="1" t="s">
        <v>97</v>
      </c>
      <c r="D1385" s="1" t="s">
        <v>3414</v>
      </c>
      <c r="E1385" s="1" t="s">
        <v>1267</v>
      </c>
      <c r="F1385" s="1" t="s">
        <v>90</v>
      </c>
      <c r="G1385" s="1" t="s">
        <v>111</v>
      </c>
      <c r="H1385" s="1" t="s">
        <v>3652</v>
      </c>
      <c r="I1385" s="1" t="s">
        <v>118</v>
      </c>
      <c r="J1385" s="1" t="s">
        <v>102</v>
      </c>
      <c r="K1385" s="1">
        <v>18</v>
      </c>
      <c r="L1385" s="1" t="s">
        <v>101</v>
      </c>
      <c r="M1385" s="1" t="s">
        <v>470</v>
      </c>
      <c r="N1385" s="1" t="s">
        <v>91</v>
      </c>
      <c r="O1385" s="29"/>
      <c r="P1385">
        <v>24</v>
      </c>
      <c r="Q1385" t="s">
        <v>307</v>
      </c>
      <c r="R1385" t="s">
        <v>343</v>
      </c>
      <c r="S1385" t="s">
        <v>385</v>
      </c>
      <c r="T1385" s="1" t="s">
        <v>1484</v>
      </c>
      <c r="U1385" s="1" t="s">
        <v>471</v>
      </c>
      <c r="V1385" s="1" t="s">
        <v>91</v>
      </c>
      <c r="W1385" s="1" t="s">
        <v>99</v>
      </c>
      <c r="X1385" s="1" t="s">
        <v>3963</v>
      </c>
      <c r="Y1385" s="1" t="s">
        <v>90</v>
      </c>
      <c r="Z1385" s="1" t="s">
        <v>107</v>
      </c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</row>
    <row r="1386" spans="1:96" x14ac:dyDescent="0.3">
      <c r="A1386" s="1" t="s">
        <v>2536</v>
      </c>
      <c r="B1386" s="1" t="s">
        <v>2537</v>
      </c>
      <c r="C1386" s="1" t="s">
        <v>97</v>
      </c>
      <c r="D1386" s="1" t="s">
        <v>3414</v>
      </c>
      <c r="E1386" s="1" t="s">
        <v>1267</v>
      </c>
      <c r="F1386" s="1" t="s">
        <v>90</v>
      </c>
      <c r="G1386" s="1" t="s">
        <v>98</v>
      </c>
      <c r="H1386" s="1" t="s">
        <v>469</v>
      </c>
      <c r="I1386" s="1" t="s">
        <v>116</v>
      </c>
      <c r="J1386" s="1" t="s">
        <v>96</v>
      </c>
      <c r="K1386" s="1">
        <v>21</v>
      </c>
      <c r="L1386" s="1" t="s">
        <v>101</v>
      </c>
      <c r="M1386" s="1" t="s">
        <v>470</v>
      </c>
      <c r="N1386" s="1" t="s">
        <v>91</v>
      </c>
      <c r="O1386" s="1" t="s">
        <v>92</v>
      </c>
      <c r="P1386">
        <v>1</v>
      </c>
      <c r="Q1386" t="s">
        <v>401</v>
      </c>
      <c r="R1386" t="s">
        <v>402</v>
      </c>
      <c r="S1386" t="s">
        <v>405</v>
      </c>
      <c r="T1386" s="1" t="s">
        <v>1660</v>
      </c>
      <c r="U1386" s="1" t="s">
        <v>471</v>
      </c>
      <c r="V1386" s="1" t="s">
        <v>91</v>
      </c>
      <c r="W1386" s="1" t="s">
        <v>169</v>
      </c>
      <c r="X1386" s="1" t="s">
        <v>469</v>
      </c>
      <c r="Y1386" s="1" t="s">
        <v>116</v>
      </c>
      <c r="Z1386" s="1" t="s">
        <v>96</v>
      </c>
      <c r="AA1386" s="1"/>
      <c r="AB1386" s="1"/>
      <c r="AC1386" s="1"/>
      <c r="AD1386" s="1"/>
      <c r="AE1386" s="1"/>
      <c r="AF1386" s="1"/>
      <c r="AG1386" s="1"/>
      <c r="AH1386" s="1" t="s">
        <v>2726</v>
      </c>
      <c r="AI1386" s="1" t="s">
        <v>471</v>
      </c>
      <c r="AJ1386" s="1" t="s">
        <v>91</v>
      </c>
      <c r="AK1386" s="1" t="s">
        <v>119</v>
      </c>
      <c r="AL1386" s="1" t="s">
        <v>192</v>
      </c>
      <c r="AM1386" s="1" t="s">
        <v>121</v>
      </c>
      <c r="AN1386" s="1" t="s">
        <v>127</v>
      </c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2502</v>
      </c>
      <c r="B1387" s="1" t="s">
        <v>2538</v>
      </c>
      <c r="C1387" s="1" t="s">
        <v>97</v>
      </c>
      <c r="D1387" s="1" t="s">
        <v>3414</v>
      </c>
      <c r="E1387" s="1" t="s">
        <v>1267</v>
      </c>
      <c r="F1387" s="1" t="s">
        <v>96</v>
      </c>
      <c r="G1387" s="1" t="s">
        <v>122</v>
      </c>
      <c r="H1387" s="1" t="s">
        <v>2539</v>
      </c>
      <c r="I1387" s="1" t="s">
        <v>90</v>
      </c>
      <c r="J1387" s="1" t="s">
        <v>96</v>
      </c>
      <c r="K1387" s="1">
        <v>20</v>
      </c>
      <c r="L1387" s="1" t="s">
        <v>101</v>
      </c>
      <c r="M1387" s="1" t="s">
        <v>470</v>
      </c>
      <c r="N1387" s="1" t="s">
        <v>91</v>
      </c>
      <c r="O1387" s="29"/>
      <c r="P1387">
        <v>25</v>
      </c>
      <c r="Q1387" t="s">
        <v>307</v>
      </c>
      <c r="R1387" t="s">
        <v>310</v>
      </c>
      <c r="S1387" t="s">
        <v>315</v>
      </c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 t="s">
        <v>1339</v>
      </c>
      <c r="CF1387" s="1" t="s">
        <v>471</v>
      </c>
      <c r="CG1387" s="1" t="s">
        <v>91</v>
      </c>
      <c r="CH1387" s="1" t="s">
        <v>123</v>
      </c>
      <c r="CI1387" s="1" t="s">
        <v>270</v>
      </c>
      <c r="CJ1387" s="1" t="s">
        <v>131</v>
      </c>
      <c r="CK1387" s="1" t="s">
        <v>118</v>
      </c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2540</v>
      </c>
      <c r="B1388" s="1" t="s">
        <v>2541</v>
      </c>
      <c r="C1388" s="1" t="s">
        <v>97</v>
      </c>
      <c r="D1388" s="1" t="s">
        <v>3414</v>
      </c>
      <c r="E1388" s="1" t="s">
        <v>1267</v>
      </c>
      <c r="F1388" s="1" t="s">
        <v>90</v>
      </c>
      <c r="G1388" s="1" t="s">
        <v>108</v>
      </c>
      <c r="H1388" s="1" t="s">
        <v>273</v>
      </c>
      <c r="I1388" s="1" t="s">
        <v>118</v>
      </c>
      <c r="J1388" s="1" t="s">
        <v>95</v>
      </c>
      <c r="K1388" s="1">
        <v>27</v>
      </c>
      <c r="L1388" s="1" t="s">
        <v>101</v>
      </c>
      <c r="M1388" s="1" t="s">
        <v>470</v>
      </c>
      <c r="N1388" s="1" t="s">
        <v>91</v>
      </c>
      <c r="O1388" s="1" t="s">
        <v>104</v>
      </c>
      <c r="P1388">
        <v>1</v>
      </c>
      <c r="Q1388" t="s">
        <v>401</v>
      </c>
      <c r="R1388" t="s">
        <v>402</v>
      </c>
      <c r="S1388" t="s">
        <v>405</v>
      </c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3017</v>
      </c>
      <c r="B1389" s="1" t="s">
        <v>3018</v>
      </c>
      <c r="C1389" s="1" t="s">
        <v>97</v>
      </c>
      <c r="D1389" s="1" t="s">
        <v>3414</v>
      </c>
      <c r="E1389" s="1" t="s">
        <v>1267</v>
      </c>
      <c r="F1389" s="1" t="s">
        <v>90</v>
      </c>
      <c r="G1389" s="1" t="s">
        <v>113</v>
      </c>
      <c r="H1389" s="1" t="s">
        <v>137</v>
      </c>
      <c r="I1389" s="1" t="s">
        <v>119</v>
      </c>
      <c r="J1389" s="1" t="s">
        <v>98</v>
      </c>
      <c r="K1389" s="1">
        <v>27</v>
      </c>
      <c r="L1389" s="1" t="s">
        <v>101</v>
      </c>
      <c r="M1389" s="1" t="s">
        <v>470</v>
      </c>
      <c r="N1389" s="1" t="s">
        <v>91</v>
      </c>
      <c r="O1389" s="1" t="s">
        <v>92</v>
      </c>
      <c r="P1389">
        <v>25</v>
      </c>
      <c r="Q1389" t="s">
        <v>307</v>
      </c>
      <c r="R1389" t="s">
        <v>310</v>
      </c>
      <c r="S1389" t="s">
        <v>315</v>
      </c>
      <c r="T1389" s="1" t="s">
        <v>1511</v>
      </c>
      <c r="U1389" s="1" t="s">
        <v>471</v>
      </c>
      <c r="V1389" s="1" t="s">
        <v>91</v>
      </c>
      <c r="W1389" s="1" t="s">
        <v>96</v>
      </c>
      <c r="X1389" s="1" t="s">
        <v>137</v>
      </c>
      <c r="Y1389" s="1" t="s">
        <v>119</v>
      </c>
      <c r="Z1389" s="1" t="s">
        <v>98</v>
      </c>
      <c r="AA1389" s="1" t="s">
        <v>1391</v>
      </c>
      <c r="AB1389" s="1" t="s">
        <v>470</v>
      </c>
      <c r="AC1389" s="1" t="s">
        <v>91</v>
      </c>
      <c r="AD1389" s="1"/>
      <c r="AE1389" s="1" t="s">
        <v>2707</v>
      </c>
      <c r="AF1389" s="1" t="s">
        <v>118</v>
      </c>
      <c r="AG1389" s="1" t="s">
        <v>108</v>
      </c>
      <c r="AH1389" s="1" t="s">
        <v>2726</v>
      </c>
      <c r="AI1389" s="1" t="s">
        <v>471</v>
      </c>
      <c r="AJ1389" s="1" t="s">
        <v>91</v>
      </c>
      <c r="AK1389" s="1" t="s">
        <v>90</v>
      </c>
      <c r="AL1389" s="1" t="s">
        <v>216</v>
      </c>
      <c r="AM1389" s="1" t="s">
        <v>111</v>
      </c>
      <c r="AN1389" s="1" t="s">
        <v>90</v>
      </c>
      <c r="AO1389" s="1"/>
      <c r="AP1389" s="1"/>
      <c r="AQ1389" s="1"/>
      <c r="AR1389" s="1"/>
      <c r="AS1389" s="1"/>
      <c r="AT1389" s="1"/>
      <c r="AU1389" s="1"/>
      <c r="AV1389" s="1" t="s">
        <v>3424</v>
      </c>
      <c r="AW1389" s="1" t="s">
        <v>471</v>
      </c>
      <c r="AX1389" s="1" t="s">
        <v>91</v>
      </c>
      <c r="AY1389" s="1" t="s">
        <v>119</v>
      </c>
      <c r="AZ1389" s="1" t="s">
        <v>137</v>
      </c>
      <c r="BA1389" s="1" t="s">
        <v>96</v>
      </c>
      <c r="BB1389" s="1" t="s">
        <v>96</v>
      </c>
      <c r="BC1389" s="1" t="s">
        <v>3738</v>
      </c>
      <c r="BD1389" s="1" t="s">
        <v>471</v>
      </c>
      <c r="BE1389" s="1" t="s">
        <v>91</v>
      </c>
      <c r="BF1389" s="1" t="s">
        <v>169</v>
      </c>
      <c r="BG1389" s="1" t="s">
        <v>469</v>
      </c>
      <c r="BH1389" s="1" t="s">
        <v>2729</v>
      </c>
      <c r="BI1389" s="1" t="s">
        <v>96</v>
      </c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1245</v>
      </c>
      <c r="B1390" s="1" t="s">
        <v>2542</v>
      </c>
      <c r="C1390" s="1" t="s">
        <v>97</v>
      </c>
      <c r="D1390" s="1" t="s">
        <v>3414</v>
      </c>
      <c r="E1390" s="1" t="s">
        <v>1267</v>
      </c>
      <c r="F1390" s="1" t="s">
        <v>90</v>
      </c>
      <c r="G1390" s="1" t="s">
        <v>108</v>
      </c>
      <c r="H1390" s="1" t="s">
        <v>206</v>
      </c>
      <c r="I1390" s="1" t="s">
        <v>102</v>
      </c>
      <c r="J1390" s="1" t="s">
        <v>88</v>
      </c>
      <c r="K1390" s="1">
        <v>20</v>
      </c>
      <c r="L1390" s="1" t="s">
        <v>101</v>
      </c>
      <c r="M1390" s="1" t="s">
        <v>470</v>
      </c>
      <c r="N1390" s="1" t="s">
        <v>105</v>
      </c>
      <c r="O1390" s="29"/>
      <c r="P1390">
        <v>25</v>
      </c>
      <c r="Q1390" t="s">
        <v>307</v>
      </c>
      <c r="R1390" t="s">
        <v>310</v>
      </c>
      <c r="S1390" t="s">
        <v>315</v>
      </c>
      <c r="T1390" s="1" t="s">
        <v>1331</v>
      </c>
      <c r="U1390" s="1" t="s">
        <v>471</v>
      </c>
      <c r="V1390" s="1" t="s">
        <v>91</v>
      </c>
      <c r="W1390" s="1" t="s">
        <v>88</v>
      </c>
      <c r="X1390" s="1" t="s">
        <v>206</v>
      </c>
      <c r="Y1390" s="1" t="s">
        <v>102</v>
      </c>
      <c r="Z1390" s="1" t="s">
        <v>88</v>
      </c>
      <c r="AA1390" s="1"/>
      <c r="AB1390" s="1"/>
      <c r="AC1390" s="1"/>
      <c r="AD1390" s="1"/>
      <c r="AE1390" s="1"/>
      <c r="AF1390" s="1"/>
      <c r="AG1390" s="1"/>
      <c r="AH1390" s="1" t="s">
        <v>2711</v>
      </c>
      <c r="AI1390" s="1" t="s">
        <v>471</v>
      </c>
      <c r="AJ1390" s="1" t="s">
        <v>91</v>
      </c>
      <c r="AK1390" s="1" t="s">
        <v>107</v>
      </c>
      <c r="AL1390" s="1" t="s">
        <v>469</v>
      </c>
      <c r="AM1390" s="1" t="s">
        <v>119</v>
      </c>
      <c r="AN1390" s="1" t="s">
        <v>109</v>
      </c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3019</v>
      </c>
      <c r="B1391" s="1" t="s">
        <v>3020</v>
      </c>
      <c r="C1391" s="1" t="s">
        <v>97</v>
      </c>
      <c r="D1391" s="1" t="s">
        <v>3414</v>
      </c>
      <c r="E1391" s="1" t="s">
        <v>1267</v>
      </c>
      <c r="F1391" s="1" t="s">
        <v>90</v>
      </c>
      <c r="G1391" s="1" t="s">
        <v>111</v>
      </c>
      <c r="H1391" s="1" t="s">
        <v>258</v>
      </c>
      <c r="I1391" s="1" t="s">
        <v>110</v>
      </c>
      <c r="J1391" s="1" t="s">
        <v>102</v>
      </c>
      <c r="K1391" s="1">
        <v>20</v>
      </c>
      <c r="L1391" s="1" t="s">
        <v>101</v>
      </c>
      <c r="M1391" s="1" t="s">
        <v>470</v>
      </c>
      <c r="N1391" s="1" t="s">
        <v>105</v>
      </c>
      <c r="O1391" s="1" t="s">
        <v>104</v>
      </c>
      <c r="P1391">
        <v>27</v>
      </c>
      <c r="Q1391" t="s">
        <v>307</v>
      </c>
      <c r="R1391" t="s">
        <v>310</v>
      </c>
      <c r="S1391" t="s">
        <v>311</v>
      </c>
      <c r="T1391" s="1" t="s">
        <v>1484</v>
      </c>
      <c r="U1391" s="1" t="s">
        <v>471</v>
      </c>
      <c r="V1391" s="1" t="s">
        <v>91</v>
      </c>
      <c r="W1391" s="1" t="s">
        <v>102</v>
      </c>
      <c r="X1391" s="1" t="s">
        <v>258</v>
      </c>
      <c r="Y1391" s="1" t="s">
        <v>110</v>
      </c>
      <c r="Z1391" s="1" t="s">
        <v>102</v>
      </c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3021</v>
      </c>
      <c r="B1392" s="1" t="s">
        <v>3022</v>
      </c>
      <c r="C1392" s="1" t="s">
        <v>97</v>
      </c>
      <c r="D1392" s="1" t="s">
        <v>3414</v>
      </c>
      <c r="E1392" s="1" t="s">
        <v>1267</v>
      </c>
      <c r="F1392" s="1" t="s">
        <v>90</v>
      </c>
      <c r="G1392" s="1" t="s">
        <v>131</v>
      </c>
      <c r="H1392" s="1" t="s">
        <v>183</v>
      </c>
      <c r="I1392" s="1" t="s">
        <v>111</v>
      </c>
      <c r="J1392" s="1" t="s">
        <v>99</v>
      </c>
      <c r="K1392" s="1">
        <v>21</v>
      </c>
      <c r="L1392" s="1" t="s">
        <v>101</v>
      </c>
      <c r="M1392" s="1" t="s">
        <v>470</v>
      </c>
      <c r="N1392" s="1" t="s">
        <v>91</v>
      </c>
      <c r="O1392" s="1" t="s">
        <v>104</v>
      </c>
      <c r="P1392">
        <v>126</v>
      </c>
      <c r="Q1392" t="s">
        <v>318</v>
      </c>
      <c r="R1392" t="s">
        <v>319</v>
      </c>
      <c r="S1392" t="s">
        <v>355</v>
      </c>
      <c r="T1392" s="1" t="s">
        <v>1524</v>
      </c>
      <c r="U1392" s="1" t="s">
        <v>471</v>
      </c>
      <c r="V1392" s="1" t="s">
        <v>91</v>
      </c>
      <c r="W1392" s="1" t="s">
        <v>96</v>
      </c>
      <c r="X1392" s="1" t="s">
        <v>183</v>
      </c>
      <c r="Y1392" s="1" t="s">
        <v>111</v>
      </c>
      <c r="Z1392" s="1" t="s">
        <v>99</v>
      </c>
      <c r="AA1392" s="1"/>
      <c r="AB1392" s="1"/>
      <c r="AC1392" s="1"/>
      <c r="AD1392" s="1"/>
      <c r="AE1392" s="1"/>
      <c r="AF1392" s="1"/>
      <c r="AG1392" s="1"/>
      <c r="AH1392" s="1" t="s">
        <v>1693</v>
      </c>
      <c r="AI1392" s="1" t="s">
        <v>471</v>
      </c>
      <c r="AJ1392" s="1" t="s">
        <v>91</v>
      </c>
      <c r="AK1392" s="1" t="s">
        <v>119</v>
      </c>
      <c r="AL1392" s="1" t="s">
        <v>183</v>
      </c>
      <c r="AM1392" s="1" t="s">
        <v>111</v>
      </c>
      <c r="AN1392" s="1" t="s">
        <v>95</v>
      </c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</row>
    <row r="1393" spans="1:96" x14ac:dyDescent="0.3">
      <c r="A1393" s="1" t="s">
        <v>2543</v>
      </c>
      <c r="B1393" s="1" t="s">
        <v>2544</v>
      </c>
      <c r="C1393" s="1" t="s">
        <v>97</v>
      </c>
      <c r="D1393" s="1" t="s">
        <v>3414</v>
      </c>
      <c r="E1393" s="1" t="s">
        <v>1267</v>
      </c>
      <c r="F1393" s="1" t="s">
        <v>96</v>
      </c>
      <c r="G1393" s="1" t="s">
        <v>110</v>
      </c>
      <c r="H1393" s="1" t="s">
        <v>487</v>
      </c>
      <c r="I1393" s="1" t="s">
        <v>90</v>
      </c>
      <c r="J1393" s="1" t="s">
        <v>109</v>
      </c>
      <c r="K1393" s="1">
        <v>29</v>
      </c>
      <c r="L1393" s="1" t="s">
        <v>101</v>
      </c>
      <c r="M1393" s="1" t="s">
        <v>470</v>
      </c>
      <c r="N1393" s="1" t="s">
        <v>91</v>
      </c>
      <c r="O1393" s="1" t="s">
        <v>104</v>
      </c>
      <c r="P1393">
        <v>27</v>
      </c>
      <c r="Q1393" t="s">
        <v>307</v>
      </c>
      <c r="R1393" t="s">
        <v>310</v>
      </c>
      <c r="S1393" t="s">
        <v>311</v>
      </c>
      <c r="T1393" s="1" t="s">
        <v>1312</v>
      </c>
      <c r="U1393" s="1" t="s">
        <v>471</v>
      </c>
      <c r="V1393" s="1" t="s">
        <v>91</v>
      </c>
      <c r="W1393" s="1" t="s">
        <v>96</v>
      </c>
      <c r="X1393" s="1" t="s">
        <v>487</v>
      </c>
      <c r="Y1393" s="1" t="s">
        <v>90</v>
      </c>
      <c r="Z1393" s="1" t="s">
        <v>109</v>
      </c>
      <c r="AA1393" s="1" t="s">
        <v>1304</v>
      </c>
      <c r="AB1393" s="1" t="s">
        <v>470</v>
      </c>
      <c r="AC1393" s="1" t="s">
        <v>91</v>
      </c>
      <c r="AD1393" s="1" t="s">
        <v>104</v>
      </c>
      <c r="AE1393" s="1" t="s">
        <v>273</v>
      </c>
      <c r="AF1393" s="1" t="s">
        <v>127</v>
      </c>
      <c r="AG1393" s="1" t="s">
        <v>95</v>
      </c>
      <c r="AH1393" s="1" t="s">
        <v>1370</v>
      </c>
      <c r="AI1393" s="1" t="s">
        <v>471</v>
      </c>
      <c r="AJ1393" s="1" t="s">
        <v>91</v>
      </c>
      <c r="AK1393" s="1" t="s">
        <v>90</v>
      </c>
      <c r="AL1393" s="1" t="s">
        <v>247</v>
      </c>
      <c r="AM1393" s="1" t="s">
        <v>129</v>
      </c>
      <c r="AN1393" s="1" t="s">
        <v>100</v>
      </c>
      <c r="AO1393" s="1" t="s">
        <v>1370</v>
      </c>
      <c r="AP1393" s="1" t="s">
        <v>470</v>
      </c>
      <c r="AQ1393" s="1" t="s">
        <v>105</v>
      </c>
      <c r="AR1393" s="1" t="s">
        <v>104</v>
      </c>
      <c r="AS1393" s="1" t="s">
        <v>247</v>
      </c>
      <c r="AT1393" s="1" t="s">
        <v>129</v>
      </c>
      <c r="AU1393" s="1" t="s">
        <v>100</v>
      </c>
      <c r="AV1393" s="1" t="s">
        <v>3420</v>
      </c>
      <c r="AW1393" s="1" t="s">
        <v>471</v>
      </c>
      <c r="AX1393" s="1" t="s">
        <v>91</v>
      </c>
      <c r="AY1393" s="1" t="s">
        <v>169</v>
      </c>
      <c r="AZ1393" s="1" t="s">
        <v>469</v>
      </c>
      <c r="BA1393" s="1" t="s">
        <v>114</v>
      </c>
      <c r="BB1393" s="1" t="s">
        <v>88</v>
      </c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 t="s">
        <v>3129</v>
      </c>
      <c r="BY1393" s="1" t="s">
        <v>470</v>
      </c>
      <c r="BZ1393" s="1" t="s">
        <v>91</v>
      </c>
      <c r="CA1393" s="1" t="s">
        <v>104</v>
      </c>
      <c r="CB1393" s="1" t="s">
        <v>472</v>
      </c>
      <c r="CC1393" s="1" t="s">
        <v>90</v>
      </c>
      <c r="CD1393" s="1" t="s">
        <v>109</v>
      </c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1169</v>
      </c>
      <c r="B1394" s="1" t="s">
        <v>2545</v>
      </c>
      <c r="C1394" s="1" t="s">
        <v>97</v>
      </c>
      <c r="D1394" s="1" t="s">
        <v>3414</v>
      </c>
      <c r="E1394" s="1" t="s">
        <v>1267</v>
      </c>
      <c r="F1394" s="1" t="s">
        <v>96</v>
      </c>
      <c r="G1394" s="1" t="s">
        <v>142</v>
      </c>
      <c r="H1394" s="1" t="s">
        <v>472</v>
      </c>
      <c r="I1394" s="1" t="s">
        <v>127</v>
      </c>
      <c r="J1394" s="1" t="s">
        <v>118</v>
      </c>
      <c r="K1394" s="1">
        <v>19</v>
      </c>
      <c r="L1394" s="1" t="s">
        <v>101</v>
      </c>
      <c r="M1394" s="1" t="s">
        <v>470</v>
      </c>
      <c r="N1394" s="1" t="s">
        <v>91</v>
      </c>
      <c r="O1394" s="1" t="s">
        <v>104</v>
      </c>
      <c r="P1394">
        <v>16</v>
      </c>
      <c r="Q1394" t="s">
        <v>307</v>
      </c>
      <c r="R1394" t="s">
        <v>331</v>
      </c>
      <c r="S1394" t="s">
        <v>379</v>
      </c>
      <c r="T1394" s="1" t="s">
        <v>1334</v>
      </c>
      <c r="U1394" s="1" t="s">
        <v>471</v>
      </c>
      <c r="V1394" s="1" t="s">
        <v>91</v>
      </c>
      <c r="W1394" s="1" t="s">
        <v>96</v>
      </c>
      <c r="X1394" s="1" t="s">
        <v>472</v>
      </c>
      <c r="Y1394" s="1" t="s">
        <v>121</v>
      </c>
      <c r="Z1394" s="1" t="s">
        <v>142</v>
      </c>
      <c r="AA1394" s="1" t="s">
        <v>1334</v>
      </c>
      <c r="AB1394" s="1" t="s">
        <v>470</v>
      </c>
      <c r="AC1394" s="1" t="s">
        <v>105</v>
      </c>
      <c r="AD1394" s="1" t="s">
        <v>104</v>
      </c>
      <c r="AE1394" s="1" t="s">
        <v>472</v>
      </c>
      <c r="AF1394" s="1" t="s">
        <v>121</v>
      </c>
      <c r="AG1394" s="1" t="s">
        <v>142</v>
      </c>
      <c r="AH1394" s="1" t="s">
        <v>1391</v>
      </c>
      <c r="AI1394" s="1" t="s">
        <v>471</v>
      </c>
      <c r="AJ1394" s="1" t="s">
        <v>91</v>
      </c>
      <c r="AK1394" s="1" t="s">
        <v>90</v>
      </c>
      <c r="AL1394" s="1" t="s">
        <v>472</v>
      </c>
      <c r="AM1394" s="1" t="s">
        <v>109</v>
      </c>
      <c r="AN1394" s="1" t="s">
        <v>110</v>
      </c>
      <c r="AO1394" s="1" t="s">
        <v>1391</v>
      </c>
      <c r="AP1394" s="1" t="s">
        <v>470</v>
      </c>
      <c r="AQ1394" s="1" t="s">
        <v>105</v>
      </c>
      <c r="AR1394" s="1" t="s">
        <v>104</v>
      </c>
      <c r="AS1394" s="1" t="s">
        <v>472</v>
      </c>
      <c r="AT1394" s="1" t="s">
        <v>109</v>
      </c>
      <c r="AU1394" s="1" t="s">
        <v>110</v>
      </c>
      <c r="AV1394" s="1" t="s">
        <v>3749</v>
      </c>
      <c r="AW1394" s="1" t="s">
        <v>471</v>
      </c>
      <c r="AX1394" s="1" t="s">
        <v>91</v>
      </c>
      <c r="AY1394" s="1" t="s">
        <v>90</v>
      </c>
      <c r="AZ1394" s="1" t="s">
        <v>472</v>
      </c>
      <c r="BA1394" s="1" t="s">
        <v>96</v>
      </c>
      <c r="BB1394" s="1" t="s">
        <v>95</v>
      </c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950</v>
      </c>
      <c r="B1395" s="1" t="s">
        <v>2546</v>
      </c>
      <c r="C1395" s="1" t="s">
        <v>97</v>
      </c>
      <c r="D1395" s="1" t="s">
        <v>3414</v>
      </c>
      <c r="E1395" s="1" t="s">
        <v>1267</v>
      </c>
      <c r="F1395" s="1" t="s">
        <v>90</v>
      </c>
      <c r="G1395" s="1" t="s">
        <v>99</v>
      </c>
      <c r="H1395" s="1" t="s">
        <v>88</v>
      </c>
      <c r="I1395" s="1" t="s">
        <v>108</v>
      </c>
      <c r="J1395" s="1" t="s">
        <v>96</v>
      </c>
      <c r="K1395" s="1">
        <v>20</v>
      </c>
      <c r="L1395" s="1" t="s">
        <v>101</v>
      </c>
      <c r="M1395" s="1" t="s">
        <v>470</v>
      </c>
      <c r="N1395" s="1" t="s">
        <v>91</v>
      </c>
      <c r="O1395" s="1" t="s">
        <v>104</v>
      </c>
      <c r="P1395">
        <v>185</v>
      </c>
      <c r="Q1395" t="s">
        <v>296</v>
      </c>
      <c r="R1395" t="s">
        <v>297</v>
      </c>
      <c r="S1395" t="s">
        <v>367</v>
      </c>
      <c r="T1395" s="1" t="s">
        <v>1268</v>
      </c>
      <c r="U1395" s="1" t="s">
        <v>471</v>
      </c>
      <c r="V1395" s="1" t="s">
        <v>91</v>
      </c>
      <c r="W1395" s="1" t="s">
        <v>96</v>
      </c>
      <c r="X1395" s="1" t="s">
        <v>88</v>
      </c>
      <c r="Y1395" s="1" t="s">
        <v>108</v>
      </c>
      <c r="Z1395" s="1" t="s">
        <v>96</v>
      </c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 t="s">
        <v>3429</v>
      </c>
      <c r="CF1395" s="1" t="s">
        <v>471</v>
      </c>
      <c r="CG1395" s="1" t="s">
        <v>91</v>
      </c>
      <c r="CH1395" s="1" t="s">
        <v>123</v>
      </c>
      <c r="CI1395" s="1" t="s">
        <v>3506</v>
      </c>
      <c r="CJ1395" s="1" t="s">
        <v>88</v>
      </c>
      <c r="CK1395" s="1" t="s">
        <v>118</v>
      </c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1872</v>
      </c>
      <c r="B1396" s="1" t="s">
        <v>2547</v>
      </c>
      <c r="C1396" s="1" t="s">
        <v>97</v>
      </c>
      <c r="D1396" s="1" t="s">
        <v>3414</v>
      </c>
      <c r="E1396" s="1" t="s">
        <v>1267</v>
      </c>
      <c r="F1396" s="1" t="s">
        <v>96</v>
      </c>
      <c r="G1396" s="1" t="s">
        <v>98</v>
      </c>
      <c r="H1396" s="1" t="s">
        <v>1634</v>
      </c>
      <c r="I1396" s="1" t="s">
        <v>108</v>
      </c>
      <c r="J1396" s="1" t="s">
        <v>107</v>
      </c>
      <c r="K1396" s="1">
        <v>20</v>
      </c>
      <c r="L1396" s="1" t="s">
        <v>101</v>
      </c>
      <c r="M1396" s="1" t="s">
        <v>470</v>
      </c>
      <c r="N1396" s="1" t="s">
        <v>91</v>
      </c>
      <c r="O1396" s="1" t="s">
        <v>92</v>
      </c>
      <c r="P1396">
        <v>51</v>
      </c>
      <c r="Q1396" t="s">
        <v>307</v>
      </c>
      <c r="R1396" t="s">
        <v>343</v>
      </c>
      <c r="S1396" t="s">
        <v>371</v>
      </c>
      <c r="T1396" s="1" t="s">
        <v>1295</v>
      </c>
      <c r="U1396" s="1" t="s">
        <v>471</v>
      </c>
      <c r="V1396" s="1" t="s">
        <v>91</v>
      </c>
      <c r="W1396" s="1" t="s">
        <v>90</v>
      </c>
      <c r="X1396" s="1" t="s">
        <v>1634</v>
      </c>
      <c r="Y1396" s="1" t="s">
        <v>108</v>
      </c>
      <c r="Z1396" s="1" t="s">
        <v>107</v>
      </c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</row>
    <row r="1397" spans="1:96" x14ac:dyDescent="0.3">
      <c r="A1397" s="1" t="s">
        <v>2548</v>
      </c>
      <c r="B1397" s="1" t="s">
        <v>2549</v>
      </c>
      <c r="C1397" s="1" t="s">
        <v>97</v>
      </c>
      <c r="D1397" s="1" t="s">
        <v>3414</v>
      </c>
      <c r="E1397" s="1" t="s">
        <v>1267</v>
      </c>
      <c r="F1397" s="1" t="s">
        <v>96</v>
      </c>
      <c r="G1397" s="1" t="s">
        <v>151</v>
      </c>
      <c r="H1397" s="1" t="s">
        <v>276</v>
      </c>
      <c r="I1397" s="1" t="s">
        <v>90</v>
      </c>
      <c r="J1397" s="1" t="s">
        <v>90</v>
      </c>
      <c r="K1397" s="1">
        <v>22</v>
      </c>
      <c r="L1397" s="1" t="s">
        <v>101</v>
      </c>
      <c r="M1397" s="1" t="s">
        <v>470</v>
      </c>
      <c r="N1397" s="1" t="s">
        <v>105</v>
      </c>
      <c r="O1397" s="1" t="s">
        <v>104</v>
      </c>
      <c r="P1397">
        <v>91</v>
      </c>
      <c r="Q1397" t="s">
        <v>299</v>
      </c>
      <c r="R1397" t="s">
        <v>300</v>
      </c>
      <c r="S1397" t="s">
        <v>300</v>
      </c>
      <c r="T1397" s="1" t="s">
        <v>1339</v>
      </c>
      <c r="U1397" s="1" t="s">
        <v>471</v>
      </c>
      <c r="V1397" s="1" t="s">
        <v>91</v>
      </c>
      <c r="W1397" s="1" t="s">
        <v>96</v>
      </c>
      <c r="X1397" s="1" t="s">
        <v>276</v>
      </c>
      <c r="Y1397" s="1" t="s">
        <v>90</v>
      </c>
      <c r="Z1397" s="1" t="s">
        <v>90</v>
      </c>
      <c r="AA1397" s="1"/>
      <c r="AB1397" s="1"/>
      <c r="AC1397" s="1"/>
      <c r="AD1397" s="1"/>
      <c r="AE1397" s="1"/>
      <c r="AF1397" s="1"/>
      <c r="AG1397" s="1"/>
      <c r="AH1397" s="1" t="s">
        <v>1370</v>
      </c>
      <c r="AI1397" s="1" t="s">
        <v>471</v>
      </c>
      <c r="AJ1397" s="1" t="s">
        <v>91</v>
      </c>
      <c r="AK1397" s="1" t="s">
        <v>95</v>
      </c>
      <c r="AL1397" s="1" t="s">
        <v>3583</v>
      </c>
      <c r="AM1397" s="1" t="s">
        <v>107</v>
      </c>
      <c r="AN1397" s="1" t="s">
        <v>88</v>
      </c>
      <c r="AO1397" s="1"/>
      <c r="AP1397" s="1"/>
      <c r="AQ1397" s="1"/>
      <c r="AR1397" s="1"/>
      <c r="AS1397" s="1"/>
      <c r="AT1397" s="1"/>
      <c r="AU1397" s="1"/>
      <c r="AV1397" s="1" t="s">
        <v>2711</v>
      </c>
      <c r="AW1397" s="1" t="s">
        <v>471</v>
      </c>
      <c r="AX1397" s="1" t="s">
        <v>91</v>
      </c>
      <c r="AY1397" s="1" t="s">
        <v>102</v>
      </c>
      <c r="AZ1397" s="1" t="s">
        <v>2712</v>
      </c>
      <c r="BA1397" s="1" t="s">
        <v>109</v>
      </c>
      <c r="BB1397" s="1" t="s">
        <v>88</v>
      </c>
      <c r="BC1397" s="1" t="s">
        <v>2726</v>
      </c>
      <c r="BD1397" s="1" t="s">
        <v>471</v>
      </c>
      <c r="BE1397" s="1" t="s">
        <v>91</v>
      </c>
      <c r="BF1397" s="1" t="s">
        <v>95</v>
      </c>
      <c r="BG1397" s="1" t="s">
        <v>3583</v>
      </c>
      <c r="BH1397" s="1" t="s">
        <v>119</v>
      </c>
      <c r="BI1397" s="1" t="s">
        <v>88</v>
      </c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4025</v>
      </c>
      <c r="B1398" s="1" t="s">
        <v>4026</v>
      </c>
      <c r="C1398" s="1" t="s">
        <v>97</v>
      </c>
      <c r="D1398" s="1" t="s">
        <v>3414</v>
      </c>
      <c r="E1398" s="1" t="s">
        <v>1267</v>
      </c>
      <c r="F1398" s="1" t="s">
        <v>96</v>
      </c>
      <c r="G1398" s="1" t="s">
        <v>102</v>
      </c>
      <c r="H1398" s="1" t="s">
        <v>469</v>
      </c>
      <c r="I1398" s="1" t="s">
        <v>142</v>
      </c>
      <c r="J1398" s="1" t="s">
        <v>96</v>
      </c>
      <c r="K1398" s="1">
        <v>25</v>
      </c>
      <c r="L1398" s="1" t="s">
        <v>101</v>
      </c>
      <c r="M1398" s="1" t="s">
        <v>470</v>
      </c>
      <c r="N1398" s="1" t="s">
        <v>91</v>
      </c>
      <c r="O1398" s="1" t="s">
        <v>104</v>
      </c>
      <c r="P1398">
        <v>1</v>
      </c>
      <c r="Q1398" t="s">
        <v>401</v>
      </c>
      <c r="R1398" t="s">
        <v>402</v>
      </c>
      <c r="S1398" t="s">
        <v>405</v>
      </c>
      <c r="T1398" s="1" t="s">
        <v>2247</v>
      </c>
      <c r="U1398" s="1" t="s">
        <v>471</v>
      </c>
      <c r="V1398" s="1" t="s">
        <v>91</v>
      </c>
      <c r="W1398" s="1" t="s">
        <v>169</v>
      </c>
      <c r="X1398" s="1" t="s">
        <v>469</v>
      </c>
      <c r="Y1398" s="1" t="s">
        <v>142</v>
      </c>
      <c r="Z1398" s="1" t="s">
        <v>96</v>
      </c>
      <c r="AA1398" s="1"/>
      <c r="AB1398" s="1"/>
      <c r="AC1398" s="1"/>
      <c r="AD1398" s="1"/>
      <c r="AE1398" s="1"/>
      <c r="AF1398" s="1"/>
      <c r="AG1398" s="1"/>
      <c r="AH1398" s="1" t="s">
        <v>1325</v>
      </c>
      <c r="AI1398" s="1" t="s">
        <v>471</v>
      </c>
      <c r="AJ1398" s="1" t="s">
        <v>91</v>
      </c>
      <c r="AK1398" s="1" t="s">
        <v>88</v>
      </c>
      <c r="AL1398" s="1" t="s">
        <v>246</v>
      </c>
      <c r="AM1398" s="1" t="s">
        <v>95</v>
      </c>
      <c r="AN1398" s="1" t="s">
        <v>102</v>
      </c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3023</v>
      </c>
      <c r="B1399" s="1" t="s">
        <v>3024</v>
      </c>
      <c r="C1399" s="1" t="s">
        <v>97</v>
      </c>
      <c r="D1399" s="1" t="s">
        <v>3414</v>
      </c>
      <c r="E1399" s="1" t="s">
        <v>1267</v>
      </c>
      <c r="F1399" s="1" t="s">
        <v>90</v>
      </c>
      <c r="G1399" s="1" t="s">
        <v>114</v>
      </c>
      <c r="H1399" s="1" t="s">
        <v>3025</v>
      </c>
      <c r="I1399" s="1" t="s">
        <v>95</v>
      </c>
      <c r="J1399" s="1" t="s">
        <v>95</v>
      </c>
      <c r="K1399" s="1">
        <v>23</v>
      </c>
      <c r="L1399" s="1" t="s">
        <v>101</v>
      </c>
      <c r="M1399" s="1" t="s">
        <v>470</v>
      </c>
      <c r="N1399" s="1" t="s">
        <v>91</v>
      </c>
      <c r="O1399" s="1" t="s">
        <v>104</v>
      </c>
      <c r="P1399">
        <v>210</v>
      </c>
      <c r="Q1399" t="s">
        <v>401</v>
      </c>
      <c r="R1399" t="s">
        <v>402</v>
      </c>
      <c r="S1399" t="s">
        <v>418</v>
      </c>
      <c r="T1399" s="1" t="s">
        <v>2753</v>
      </c>
      <c r="U1399" s="1" t="s">
        <v>471</v>
      </c>
      <c r="V1399" s="1" t="s">
        <v>91</v>
      </c>
      <c r="W1399" s="1" t="s">
        <v>90</v>
      </c>
      <c r="X1399" s="1" t="s">
        <v>3025</v>
      </c>
      <c r="Y1399" s="1" t="s">
        <v>95</v>
      </c>
      <c r="Z1399" s="1" t="s">
        <v>95</v>
      </c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</row>
    <row r="1400" spans="1:96" x14ac:dyDescent="0.3">
      <c r="A1400" s="1" t="s">
        <v>1751</v>
      </c>
      <c r="B1400" s="1" t="s">
        <v>2550</v>
      </c>
      <c r="C1400" s="1" t="s">
        <v>97</v>
      </c>
      <c r="D1400" s="1" t="s">
        <v>3414</v>
      </c>
      <c r="E1400" s="1" t="s">
        <v>1267</v>
      </c>
      <c r="F1400" s="1" t="s">
        <v>90</v>
      </c>
      <c r="G1400" s="1" t="s">
        <v>113</v>
      </c>
      <c r="H1400" s="1" t="s">
        <v>469</v>
      </c>
      <c r="I1400" s="1" t="s">
        <v>107</v>
      </c>
      <c r="J1400" s="1" t="s">
        <v>118</v>
      </c>
      <c r="K1400" s="1">
        <v>19</v>
      </c>
      <c r="L1400" s="1" t="s">
        <v>101</v>
      </c>
      <c r="M1400" s="1" t="s">
        <v>470</v>
      </c>
      <c r="N1400" s="1" t="s">
        <v>91</v>
      </c>
      <c r="O1400" s="1" t="s">
        <v>92</v>
      </c>
      <c r="P1400">
        <v>3</v>
      </c>
      <c r="Q1400" t="s">
        <v>401</v>
      </c>
      <c r="R1400" t="s">
        <v>402</v>
      </c>
      <c r="S1400" t="s">
        <v>403</v>
      </c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3026</v>
      </c>
      <c r="B1401" s="1" t="s">
        <v>3027</v>
      </c>
      <c r="C1401" s="1" t="s">
        <v>97</v>
      </c>
      <c r="D1401" s="1" t="s">
        <v>116</v>
      </c>
      <c r="E1401" s="1" t="s">
        <v>1267</v>
      </c>
      <c r="F1401" s="1" t="s">
        <v>90</v>
      </c>
      <c r="G1401" s="1" t="s">
        <v>99</v>
      </c>
      <c r="H1401" s="1" t="s">
        <v>495</v>
      </c>
      <c r="I1401" s="1" t="s">
        <v>96</v>
      </c>
      <c r="J1401" s="1" t="s">
        <v>119</v>
      </c>
      <c r="K1401" s="1">
        <v>23</v>
      </c>
      <c r="L1401" s="1" t="s">
        <v>101</v>
      </c>
      <c r="M1401" s="1" t="s">
        <v>470</v>
      </c>
      <c r="N1401" s="1" t="s">
        <v>91</v>
      </c>
      <c r="O1401" s="1" t="s">
        <v>104</v>
      </c>
      <c r="P1401">
        <v>70</v>
      </c>
      <c r="Q1401" t="s">
        <v>312</v>
      </c>
      <c r="R1401" t="s">
        <v>313</v>
      </c>
      <c r="S1401" t="s">
        <v>351</v>
      </c>
      <c r="T1401" s="1" t="s">
        <v>1268</v>
      </c>
      <c r="U1401" s="1" t="s">
        <v>471</v>
      </c>
      <c r="V1401" s="1" t="s">
        <v>91</v>
      </c>
      <c r="W1401" s="1" t="s">
        <v>99</v>
      </c>
      <c r="X1401" s="1" t="s">
        <v>495</v>
      </c>
      <c r="Y1401" s="1" t="s">
        <v>96</v>
      </c>
      <c r="Z1401" s="1" t="s">
        <v>119</v>
      </c>
      <c r="AA1401" s="1" t="s">
        <v>1484</v>
      </c>
      <c r="AB1401" s="1" t="s">
        <v>470</v>
      </c>
      <c r="AC1401" s="1" t="s">
        <v>91</v>
      </c>
      <c r="AD1401" s="1" t="s">
        <v>92</v>
      </c>
      <c r="AE1401" s="1" t="s">
        <v>495</v>
      </c>
      <c r="AF1401" s="1" t="s">
        <v>88</v>
      </c>
      <c r="AG1401" s="1" t="s">
        <v>142</v>
      </c>
      <c r="AH1401" s="1" t="s">
        <v>1484</v>
      </c>
      <c r="AI1401" s="1" t="s">
        <v>471</v>
      </c>
      <c r="AJ1401" s="1" t="s">
        <v>91</v>
      </c>
      <c r="AK1401" s="1" t="s">
        <v>99</v>
      </c>
      <c r="AL1401" s="1" t="s">
        <v>495</v>
      </c>
      <c r="AM1401" s="1" t="s">
        <v>88</v>
      </c>
      <c r="AN1401" s="1" t="s">
        <v>142</v>
      </c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</row>
    <row r="1402" spans="1:96" x14ac:dyDescent="0.3">
      <c r="A1402" s="1" t="s">
        <v>2551</v>
      </c>
      <c r="B1402" s="1" t="s">
        <v>2552</v>
      </c>
      <c r="C1402" s="1" t="s">
        <v>97</v>
      </c>
      <c r="D1402" s="1" t="s">
        <v>3414</v>
      </c>
      <c r="E1402" s="1" t="s">
        <v>1267</v>
      </c>
      <c r="F1402" s="1" t="s">
        <v>90</v>
      </c>
      <c r="G1402" s="1" t="s">
        <v>111</v>
      </c>
      <c r="H1402" s="1" t="s">
        <v>469</v>
      </c>
      <c r="I1402" s="1" t="s">
        <v>111</v>
      </c>
      <c r="J1402" s="1" t="s">
        <v>96</v>
      </c>
      <c r="K1402" s="1">
        <v>19</v>
      </c>
      <c r="L1402" s="1" t="s">
        <v>101</v>
      </c>
      <c r="M1402" s="1" t="s">
        <v>470</v>
      </c>
      <c r="N1402" s="1" t="s">
        <v>91</v>
      </c>
      <c r="O1402" s="1" t="s">
        <v>92</v>
      </c>
      <c r="P1402">
        <v>1</v>
      </c>
      <c r="Q1402" t="s">
        <v>401</v>
      </c>
      <c r="R1402" t="s">
        <v>402</v>
      </c>
      <c r="S1402" t="s">
        <v>405</v>
      </c>
      <c r="T1402" s="1" t="s">
        <v>1484</v>
      </c>
      <c r="U1402" s="1" t="s">
        <v>471</v>
      </c>
      <c r="V1402" s="1" t="s">
        <v>91</v>
      </c>
      <c r="W1402" s="1" t="s">
        <v>169</v>
      </c>
      <c r="X1402" s="1" t="s">
        <v>469</v>
      </c>
      <c r="Y1402" s="1" t="s">
        <v>111</v>
      </c>
      <c r="Z1402" s="1" t="s">
        <v>96</v>
      </c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</row>
    <row r="1403" spans="1:96" x14ac:dyDescent="0.3">
      <c r="A1403" s="1" t="s">
        <v>2553</v>
      </c>
      <c r="B1403" s="1" t="s">
        <v>2554</v>
      </c>
      <c r="C1403" s="1" t="s">
        <v>97</v>
      </c>
      <c r="D1403" s="1" t="s">
        <v>3414</v>
      </c>
      <c r="E1403" s="1" t="s">
        <v>1267</v>
      </c>
      <c r="F1403" s="1" t="s">
        <v>96</v>
      </c>
      <c r="G1403" s="1" t="s">
        <v>114</v>
      </c>
      <c r="H1403" s="1" t="s">
        <v>472</v>
      </c>
      <c r="I1403" s="1" t="s">
        <v>127</v>
      </c>
      <c r="J1403" s="1" t="s">
        <v>109</v>
      </c>
      <c r="K1403" s="1">
        <v>20</v>
      </c>
      <c r="L1403" s="1" t="s">
        <v>101</v>
      </c>
      <c r="M1403" s="1" t="s">
        <v>470</v>
      </c>
      <c r="N1403" s="1" t="s">
        <v>91</v>
      </c>
      <c r="O1403" s="1" t="s">
        <v>104</v>
      </c>
      <c r="P1403">
        <v>3</v>
      </c>
      <c r="Q1403" t="s">
        <v>401</v>
      </c>
      <c r="R1403" t="s">
        <v>402</v>
      </c>
      <c r="S1403" t="s">
        <v>403</v>
      </c>
      <c r="T1403" s="1" t="s">
        <v>3072</v>
      </c>
      <c r="U1403" s="1" t="s">
        <v>471</v>
      </c>
      <c r="V1403" s="1" t="s">
        <v>91</v>
      </c>
      <c r="W1403" s="1" t="s">
        <v>107</v>
      </c>
      <c r="X1403" s="1" t="s">
        <v>469</v>
      </c>
      <c r="Y1403" s="1" t="s">
        <v>121</v>
      </c>
      <c r="Z1403" s="1" t="s">
        <v>96</v>
      </c>
      <c r="AA1403" s="1" t="s">
        <v>3072</v>
      </c>
      <c r="AB1403" s="1" t="s">
        <v>470</v>
      </c>
      <c r="AC1403" s="1" t="s">
        <v>105</v>
      </c>
      <c r="AD1403" s="1" t="s">
        <v>92</v>
      </c>
      <c r="AE1403" s="1" t="s">
        <v>469</v>
      </c>
      <c r="AF1403" s="1" t="s">
        <v>121</v>
      </c>
      <c r="AG1403" s="1" t="s">
        <v>96</v>
      </c>
      <c r="AH1403" s="1" t="s">
        <v>3432</v>
      </c>
      <c r="AI1403" s="1" t="s">
        <v>471</v>
      </c>
      <c r="AJ1403" s="1" t="s">
        <v>91</v>
      </c>
      <c r="AK1403" s="1" t="s">
        <v>119</v>
      </c>
      <c r="AL1403" s="1" t="s">
        <v>473</v>
      </c>
      <c r="AM1403" s="1" t="s">
        <v>88</v>
      </c>
      <c r="AN1403" s="1" t="s">
        <v>119</v>
      </c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3368</v>
      </c>
      <c r="B1404" s="1" t="s">
        <v>3369</v>
      </c>
      <c r="C1404" s="1" t="s">
        <v>97</v>
      </c>
      <c r="D1404" s="1" t="s">
        <v>3414</v>
      </c>
      <c r="E1404" s="1" t="s">
        <v>1267</v>
      </c>
      <c r="F1404" s="1" t="s">
        <v>90</v>
      </c>
      <c r="G1404" s="1" t="s">
        <v>89</v>
      </c>
      <c r="H1404" s="1" t="s">
        <v>223</v>
      </c>
      <c r="I1404" s="1" t="s">
        <v>109</v>
      </c>
      <c r="J1404" s="1" t="s">
        <v>127</v>
      </c>
      <c r="K1404" s="1">
        <v>26</v>
      </c>
      <c r="L1404" s="1" t="s">
        <v>101</v>
      </c>
      <c r="M1404" s="1" t="s">
        <v>470</v>
      </c>
      <c r="N1404" s="1" t="s">
        <v>91</v>
      </c>
      <c r="O1404" s="1" t="s">
        <v>104</v>
      </c>
      <c r="P1404">
        <v>123</v>
      </c>
      <c r="Q1404" t="s">
        <v>318</v>
      </c>
      <c r="R1404" t="s">
        <v>337</v>
      </c>
      <c r="S1404" t="s">
        <v>337</v>
      </c>
      <c r="T1404" s="1" t="s">
        <v>2726</v>
      </c>
      <c r="U1404" s="1" t="s">
        <v>471</v>
      </c>
      <c r="V1404" s="1" t="s">
        <v>91</v>
      </c>
      <c r="W1404" s="1" t="s">
        <v>96</v>
      </c>
      <c r="X1404" s="1" t="s">
        <v>223</v>
      </c>
      <c r="Y1404" s="1" t="s">
        <v>109</v>
      </c>
      <c r="Z1404" s="1" t="s">
        <v>127</v>
      </c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1156</v>
      </c>
      <c r="B1405" s="1" t="s">
        <v>2555</v>
      </c>
      <c r="C1405" s="1" t="s">
        <v>97</v>
      </c>
      <c r="D1405" s="1" t="s">
        <v>3414</v>
      </c>
      <c r="E1405" s="1" t="s">
        <v>1267</v>
      </c>
      <c r="F1405" s="1" t="s">
        <v>96</v>
      </c>
      <c r="G1405" s="1" t="s">
        <v>113</v>
      </c>
      <c r="H1405" s="1" t="s">
        <v>2556</v>
      </c>
      <c r="I1405" s="1" t="s">
        <v>96</v>
      </c>
      <c r="J1405" s="1" t="s">
        <v>102</v>
      </c>
      <c r="K1405" s="1">
        <v>22</v>
      </c>
      <c r="L1405" s="1" t="s">
        <v>101</v>
      </c>
      <c r="M1405" s="1" t="s">
        <v>470</v>
      </c>
      <c r="N1405" s="1" t="s">
        <v>91</v>
      </c>
      <c r="O1405" s="1" t="s">
        <v>92</v>
      </c>
      <c r="P1405">
        <v>117</v>
      </c>
      <c r="Q1405" t="s">
        <v>318</v>
      </c>
      <c r="R1405" t="s">
        <v>368</v>
      </c>
      <c r="S1405" t="s">
        <v>369</v>
      </c>
      <c r="T1405" s="1" t="s">
        <v>1452</v>
      </c>
      <c r="U1405" s="1" t="s">
        <v>471</v>
      </c>
      <c r="V1405" s="1" t="s">
        <v>91</v>
      </c>
      <c r="W1405" s="1" t="s">
        <v>88</v>
      </c>
      <c r="X1405" s="1" t="s">
        <v>2556</v>
      </c>
      <c r="Y1405" s="1" t="s">
        <v>96</v>
      </c>
      <c r="Z1405" s="1" t="s">
        <v>102</v>
      </c>
      <c r="AA1405" s="1"/>
      <c r="AB1405" s="1"/>
      <c r="AC1405" s="1"/>
      <c r="AD1405" s="1"/>
      <c r="AE1405" s="1"/>
      <c r="AF1405" s="1"/>
      <c r="AG1405" s="1"/>
      <c r="AH1405" s="1" t="s">
        <v>1316</v>
      </c>
      <c r="AI1405" s="1" t="s">
        <v>471</v>
      </c>
      <c r="AJ1405" s="1" t="s">
        <v>91</v>
      </c>
      <c r="AK1405" s="1" t="s">
        <v>99</v>
      </c>
      <c r="AL1405" s="1" t="s">
        <v>524</v>
      </c>
      <c r="AM1405" s="1" t="s">
        <v>88</v>
      </c>
      <c r="AN1405" s="1" t="s">
        <v>96</v>
      </c>
      <c r="AO1405" s="1"/>
      <c r="AP1405" s="1"/>
      <c r="AQ1405" s="1"/>
      <c r="AR1405" s="1"/>
      <c r="AS1405" s="1"/>
      <c r="AT1405" s="1"/>
      <c r="AU1405" s="1"/>
      <c r="AV1405" s="1" t="s">
        <v>3424</v>
      </c>
      <c r="AW1405" s="1" t="s">
        <v>471</v>
      </c>
      <c r="AX1405" s="1" t="s">
        <v>91</v>
      </c>
      <c r="AY1405" s="1" t="s">
        <v>102</v>
      </c>
      <c r="AZ1405" s="1" t="s">
        <v>4027</v>
      </c>
      <c r="BA1405" s="1" t="s">
        <v>90</v>
      </c>
      <c r="BB1405" s="1" t="s">
        <v>127</v>
      </c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4028</v>
      </c>
      <c r="B1406" s="1" t="s">
        <v>4029</v>
      </c>
      <c r="C1406" s="1" t="s">
        <v>97</v>
      </c>
      <c r="D1406" s="1" t="s">
        <v>3414</v>
      </c>
      <c r="E1406" s="1" t="s">
        <v>1267</v>
      </c>
      <c r="F1406" s="1" t="s">
        <v>88</v>
      </c>
      <c r="G1406" s="1" t="s">
        <v>100</v>
      </c>
      <c r="H1406" s="1" t="s">
        <v>508</v>
      </c>
      <c r="I1406" s="1" t="s">
        <v>96</v>
      </c>
      <c r="J1406" s="1" t="s">
        <v>127</v>
      </c>
      <c r="K1406" s="1">
        <v>19</v>
      </c>
      <c r="L1406" s="1" t="s">
        <v>101</v>
      </c>
      <c r="M1406" s="1" t="s">
        <v>470</v>
      </c>
      <c r="N1406" s="1" t="s">
        <v>105</v>
      </c>
      <c r="O1406" s="1" t="s">
        <v>104</v>
      </c>
      <c r="P1406">
        <v>6694</v>
      </c>
      <c r="Q1406" t="s">
        <v>307</v>
      </c>
      <c r="R1406" t="s">
        <v>310</v>
      </c>
      <c r="S1406" t="s">
        <v>391</v>
      </c>
      <c r="T1406" s="1" t="s">
        <v>3426</v>
      </c>
      <c r="U1406" s="1" t="s">
        <v>471</v>
      </c>
      <c r="V1406" s="1" t="s">
        <v>91</v>
      </c>
      <c r="W1406" s="1" t="s">
        <v>90</v>
      </c>
      <c r="X1406" s="1" t="s">
        <v>508</v>
      </c>
      <c r="Y1406" s="1" t="s">
        <v>96</v>
      </c>
      <c r="Z1406" s="1" t="s">
        <v>127</v>
      </c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998</v>
      </c>
      <c r="B1407" s="1" t="s">
        <v>2557</v>
      </c>
      <c r="C1407" s="1" t="s">
        <v>97</v>
      </c>
      <c r="D1407" s="1" t="s">
        <v>3414</v>
      </c>
      <c r="E1407" s="1" t="s">
        <v>1267</v>
      </c>
      <c r="F1407" s="1" t="s">
        <v>96</v>
      </c>
      <c r="G1407" s="1" t="s">
        <v>118</v>
      </c>
      <c r="H1407" s="1" t="s">
        <v>469</v>
      </c>
      <c r="I1407" s="1" t="s">
        <v>90</v>
      </c>
      <c r="J1407" s="1" t="s">
        <v>116</v>
      </c>
      <c r="K1407" s="1">
        <v>22</v>
      </c>
      <c r="L1407" s="1" t="s">
        <v>101</v>
      </c>
      <c r="M1407" s="1" t="s">
        <v>470</v>
      </c>
      <c r="N1407" s="1" t="s">
        <v>91</v>
      </c>
      <c r="O1407" s="1" t="s">
        <v>104</v>
      </c>
      <c r="P1407">
        <v>1</v>
      </c>
      <c r="Q1407" t="s">
        <v>401</v>
      </c>
      <c r="R1407" t="s">
        <v>402</v>
      </c>
      <c r="S1407" t="s">
        <v>405</v>
      </c>
      <c r="T1407" s="1" t="s">
        <v>1325</v>
      </c>
      <c r="U1407" s="1" t="s">
        <v>471</v>
      </c>
      <c r="V1407" s="1" t="s">
        <v>91</v>
      </c>
      <c r="W1407" s="1" t="s">
        <v>169</v>
      </c>
      <c r="X1407" s="1" t="s">
        <v>469</v>
      </c>
      <c r="Y1407" s="1" t="s">
        <v>90</v>
      </c>
      <c r="Z1407" s="1" t="s">
        <v>116</v>
      </c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</row>
    <row r="1408" spans="1:96" x14ac:dyDescent="0.3">
      <c r="A1408" s="1" t="s">
        <v>891</v>
      </c>
      <c r="B1408" s="1" t="s">
        <v>2558</v>
      </c>
      <c r="C1408" s="1" t="s">
        <v>97</v>
      </c>
      <c r="D1408" s="1" t="s">
        <v>3414</v>
      </c>
      <c r="E1408" s="1" t="s">
        <v>1267</v>
      </c>
      <c r="F1408" s="1" t="s">
        <v>96</v>
      </c>
      <c r="G1408" s="1" t="s">
        <v>98</v>
      </c>
      <c r="H1408" s="1" t="s">
        <v>1634</v>
      </c>
      <c r="I1408" s="1" t="s">
        <v>108</v>
      </c>
      <c r="J1408" s="1" t="s">
        <v>127</v>
      </c>
      <c r="K1408" s="1">
        <v>19</v>
      </c>
      <c r="L1408" s="1" t="s">
        <v>101</v>
      </c>
      <c r="M1408" s="1" t="s">
        <v>470</v>
      </c>
      <c r="N1408" s="1" t="s">
        <v>91</v>
      </c>
      <c r="O1408" s="1" t="s">
        <v>92</v>
      </c>
      <c r="P1408">
        <v>51</v>
      </c>
      <c r="Q1408" t="s">
        <v>307</v>
      </c>
      <c r="R1408" t="s">
        <v>343</v>
      </c>
      <c r="S1408" t="s">
        <v>371</v>
      </c>
      <c r="T1408" s="1" t="s">
        <v>1295</v>
      </c>
      <c r="U1408" s="1" t="s">
        <v>471</v>
      </c>
      <c r="V1408" s="1" t="s">
        <v>91</v>
      </c>
      <c r="W1408" s="1" t="s">
        <v>96</v>
      </c>
      <c r="X1408" s="1" t="s">
        <v>1634</v>
      </c>
      <c r="Y1408" s="1" t="s">
        <v>108</v>
      </c>
      <c r="Z1408" s="1" t="s">
        <v>127</v>
      </c>
      <c r="AA1408" s="1" t="s">
        <v>1660</v>
      </c>
      <c r="AB1408" s="1" t="s">
        <v>470</v>
      </c>
      <c r="AC1408" s="1" t="s">
        <v>105</v>
      </c>
      <c r="AD1408" s="1"/>
      <c r="AE1408" s="1" t="s">
        <v>1277</v>
      </c>
      <c r="AF1408" s="1" t="s">
        <v>95</v>
      </c>
      <c r="AG1408" s="1" t="s">
        <v>95</v>
      </c>
      <c r="AH1408" s="1" t="s">
        <v>1660</v>
      </c>
      <c r="AI1408" s="1" t="s">
        <v>471</v>
      </c>
      <c r="AJ1408" s="1" t="s">
        <v>91</v>
      </c>
      <c r="AK1408" s="1" t="s">
        <v>90</v>
      </c>
      <c r="AL1408" s="1" t="s">
        <v>1277</v>
      </c>
      <c r="AM1408" s="1" t="s">
        <v>95</v>
      </c>
      <c r="AN1408" s="1" t="s">
        <v>95</v>
      </c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933</v>
      </c>
      <c r="B1409" s="1" t="s">
        <v>934</v>
      </c>
      <c r="C1409" s="1" t="s">
        <v>97</v>
      </c>
      <c r="D1409" s="1" t="s">
        <v>3414</v>
      </c>
      <c r="E1409" s="1" t="s">
        <v>1267</v>
      </c>
      <c r="F1409" s="1" t="s">
        <v>96</v>
      </c>
      <c r="G1409" s="1" t="s">
        <v>99</v>
      </c>
      <c r="H1409" s="1" t="s">
        <v>90</v>
      </c>
      <c r="I1409" s="1" t="s">
        <v>96</v>
      </c>
      <c r="J1409" s="1" t="s">
        <v>88</v>
      </c>
      <c r="K1409" s="1">
        <v>22</v>
      </c>
      <c r="L1409" s="1" t="s">
        <v>101</v>
      </c>
      <c r="M1409" s="1" t="s">
        <v>470</v>
      </c>
      <c r="N1409" s="1" t="s">
        <v>105</v>
      </c>
      <c r="O1409" s="1" t="s">
        <v>104</v>
      </c>
      <c r="P1409">
        <v>185</v>
      </c>
      <c r="Q1409" t="s">
        <v>296</v>
      </c>
      <c r="R1409" t="s">
        <v>297</v>
      </c>
      <c r="S1409" t="s">
        <v>367</v>
      </c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</row>
    <row r="1410" spans="1:96" x14ac:dyDescent="0.3">
      <c r="A1410" s="1" t="s">
        <v>878</v>
      </c>
      <c r="B1410" s="1" t="s">
        <v>2559</v>
      </c>
      <c r="C1410" s="1" t="s">
        <v>97</v>
      </c>
      <c r="D1410" s="1" t="s">
        <v>3414</v>
      </c>
      <c r="E1410" s="1" t="s">
        <v>1267</v>
      </c>
      <c r="F1410" s="1" t="s">
        <v>90</v>
      </c>
      <c r="G1410" s="1" t="s">
        <v>102</v>
      </c>
      <c r="H1410" s="1" t="s">
        <v>267</v>
      </c>
      <c r="I1410" s="1" t="s">
        <v>96</v>
      </c>
      <c r="J1410" s="1" t="s">
        <v>90</v>
      </c>
      <c r="K1410" s="1">
        <v>22</v>
      </c>
      <c r="L1410" s="1" t="s">
        <v>101</v>
      </c>
      <c r="M1410" s="1" t="s">
        <v>470</v>
      </c>
      <c r="N1410" s="1" t="s">
        <v>91</v>
      </c>
      <c r="O1410" s="1" t="s">
        <v>92</v>
      </c>
      <c r="P1410">
        <v>6694</v>
      </c>
      <c r="Q1410" t="s">
        <v>307</v>
      </c>
      <c r="R1410" t="s">
        <v>310</v>
      </c>
      <c r="S1410" t="s">
        <v>391</v>
      </c>
      <c r="T1410" s="1" t="s">
        <v>1469</v>
      </c>
      <c r="U1410" s="1" t="s">
        <v>471</v>
      </c>
      <c r="V1410" s="1" t="s">
        <v>91</v>
      </c>
      <c r="W1410" s="1" t="s">
        <v>96</v>
      </c>
      <c r="X1410" s="1" t="s">
        <v>267</v>
      </c>
      <c r="Y1410" s="1" t="s">
        <v>96</v>
      </c>
      <c r="Z1410" s="1" t="s">
        <v>90</v>
      </c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3703</v>
      </c>
      <c r="B1411" s="1" t="s">
        <v>3704</v>
      </c>
      <c r="C1411" s="1" t="s">
        <v>97</v>
      </c>
      <c r="D1411" s="1" t="s">
        <v>3414</v>
      </c>
      <c r="E1411" s="1" t="s">
        <v>1267</v>
      </c>
      <c r="F1411" s="1" t="s">
        <v>90</v>
      </c>
      <c r="G1411" s="1" t="s">
        <v>131</v>
      </c>
      <c r="H1411" s="1" t="s">
        <v>103</v>
      </c>
      <c r="I1411" s="1" t="s">
        <v>90</v>
      </c>
      <c r="J1411" s="1" t="s">
        <v>109</v>
      </c>
      <c r="K1411" s="1">
        <v>20</v>
      </c>
      <c r="L1411" s="1" t="s">
        <v>101</v>
      </c>
      <c r="M1411" s="1" t="s">
        <v>470</v>
      </c>
      <c r="N1411" s="1" t="s">
        <v>91</v>
      </c>
      <c r="O1411" s="1" t="s">
        <v>92</v>
      </c>
      <c r="P1411">
        <v>6</v>
      </c>
      <c r="Q1411" t="s">
        <v>307</v>
      </c>
      <c r="R1411" t="s">
        <v>308</v>
      </c>
      <c r="S1411" t="s">
        <v>364</v>
      </c>
      <c r="T1411" s="1" t="s">
        <v>1524</v>
      </c>
      <c r="U1411" s="1" t="s">
        <v>471</v>
      </c>
      <c r="V1411" s="1" t="s">
        <v>91</v>
      </c>
      <c r="W1411" s="1" t="s">
        <v>96</v>
      </c>
      <c r="X1411" s="1" t="s">
        <v>103</v>
      </c>
      <c r="Y1411" s="1" t="s">
        <v>90</v>
      </c>
      <c r="Z1411" s="1" t="s">
        <v>109</v>
      </c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2280</v>
      </c>
      <c r="B1412" s="1" t="s">
        <v>2560</v>
      </c>
      <c r="C1412" s="1" t="s">
        <v>97</v>
      </c>
      <c r="D1412" s="1" t="s">
        <v>3414</v>
      </c>
      <c r="E1412" s="1" t="s">
        <v>1267</v>
      </c>
      <c r="F1412" s="1" t="s">
        <v>90</v>
      </c>
      <c r="G1412" s="1" t="s">
        <v>95</v>
      </c>
      <c r="H1412" s="1" t="s">
        <v>152</v>
      </c>
      <c r="I1412" s="1" t="s">
        <v>96</v>
      </c>
      <c r="J1412" s="1" t="s">
        <v>88</v>
      </c>
      <c r="K1412" s="1">
        <v>23</v>
      </c>
      <c r="L1412" s="1" t="s">
        <v>101</v>
      </c>
      <c r="M1412" s="1" t="s">
        <v>470</v>
      </c>
      <c r="N1412" s="1" t="s">
        <v>105</v>
      </c>
      <c r="O1412" s="1" t="s">
        <v>104</v>
      </c>
      <c r="P1412">
        <v>91</v>
      </c>
      <c r="Q1412" t="s">
        <v>299</v>
      </c>
      <c r="R1412" t="s">
        <v>300</v>
      </c>
      <c r="S1412" t="s">
        <v>300</v>
      </c>
      <c r="T1412" s="1" t="s">
        <v>1279</v>
      </c>
      <c r="U1412" s="1" t="s">
        <v>471</v>
      </c>
      <c r="V1412" s="1" t="s">
        <v>91</v>
      </c>
      <c r="W1412" s="1" t="s">
        <v>90</v>
      </c>
      <c r="X1412" s="1" t="s">
        <v>152</v>
      </c>
      <c r="Y1412" s="1" t="s">
        <v>96</v>
      </c>
      <c r="Z1412" s="1" t="s">
        <v>88</v>
      </c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4030</v>
      </c>
      <c r="B1413" s="1" t="s">
        <v>4031</v>
      </c>
      <c r="C1413" s="1" t="s">
        <v>97</v>
      </c>
      <c r="D1413" s="1" t="s">
        <v>3414</v>
      </c>
      <c r="E1413" s="1" t="s">
        <v>1267</v>
      </c>
      <c r="F1413" s="1" t="s">
        <v>88</v>
      </c>
      <c r="G1413" s="1" t="s">
        <v>107</v>
      </c>
      <c r="H1413" s="1" t="s">
        <v>285</v>
      </c>
      <c r="I1413" s="1" t="s">
        <v>127</v>
      </c>
      <c r="J1413" s="1" t="s">
        <v>96</v>
      </c>
      <c r="K1413" s="1">
        <v>21</v>
      </c>
      <c r="L1413" s="1" t="s">
        <v>101</v>
      </c>
      <c r="M1413" s="1" t="s">
        <v>470</v>
      </c>
      <c r="N1413" s="1" t="s">
        <v>91</v>
      </c>
      <c r="O1413" s="1" t="s">
        <v>104</v>
      </c>
      <c r="P1413">
        <v>1</v>
      </c>
      <c r="Q1413" t="s">
        <v>401</v>
      </c>
      <c r="R1413" t="s">
        <v>402</v>
      </c>
      <c r="S1413" t="s">
        <v>405</v>
      </c>
      <c r="T1413" s="1" t="s">
        <v>3745</v>
      </c>
      <c r="U1413" s="1" t="s">
        <v>471</v>
      </c>
      <c r="V1413" s="1" t="s">
        <v>91</v>
      </c>
      <c r="W1413" s="1" t="s">
        <v>169</v>
      </c>
      <c r="X1413" s="1" t="s">
        <v>469</v>
      </c>
      <c r="Y1413" s="1" t="s">
        <v>4032</v>
      </c>
      <c r="Z1413" s="1" t="s">
        <v>96</v>
      </c>
      <c r="AA1413" s="1" t="s">
        <v>3745</v>
      </c>
      <c r="AB1413" s="1" t="s">
        <v>470</v>
      </c>
      <c r="AC1413" s="1" t="s">
        <v>91</v>
      </c>
      <c r="AD1413" s="1" t="s">
        <v>92</v>
      </c>
      <c r="AE1413" s="1" t="s">
        <v>469</v>
      </c>
      <c r="AF1413" s="1" t="s">
        <v>4032</v>
      </c>
      <c r="AG1413" s="1" t="s">
        <v>96</v>
      </c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2561</v>
      </c>
      <c r="B1414" s="1" t="s">
        <v>2562</v>
      </c>
      <c r="C1414" s="1" t="s">
        <v>97</v>
      </c>
      <c r="D1414" s="1" t="s">
        <v>124</v>
      </c>
      <c r="E1414" s="1" t="s">
        <v>1267</v>
      </c>
      <c r="F1414" s="1" t="s">
        <v>96</v>
      </c>
      <c r="G1414" s="1" t="s">
        <v>144</v>
      </c>
      <c r="H1414" s="1" t="s">
        <v>223</v>
      </c>
      <c r="I1414" s="1" t="s">
        <v>99</v>
      </c>
      <c r="J1414" s="1" t="s">
        <v>127</v>
      </c>
      <c r="K1414" s="1">
        <v>22</v>
      </c>
      <c r="L1414" s="1" t="s">
        <v>101</v>
      </c>
      <c r="M1414" s="1" t="s">
        <v>470</v>
      </c>
      <c r="N1414" s="1" t="s">
        <v>91</v>
      </c>
      <c r="O1414" s="29"/>
      <c r="P1414">
        <v>123</v>
      </c>
      <c r="Q1414" t="s">
        <v>318</v>
      </c>
      <c r="R1414" t="s">
        <v>337</v>
      </c>
      <c r="S1414" t="s">
        <v>337</v>
      </c>
      <c r="T1414" s="1" t="s">
        <v>1408</v>
      </c>
      <c r="U1414" s="1" t="s">
        <v>471</v>
      </c>
      <c r="V1414" s="1" t="s">
        <v>91</v>
      </c>
      <c r="W1414" s="1" t="s">
        <v>96</v>
      </c>
      <c r="X1414" s="1" t="s">
        <v>223</v>
      </c>
      <c r="Y1414" s="1" t="s">
        <v>99</v>
      </c>
      <c r="Z1414" s="1" t="s">
        <v>127</v>
      </c>
      <c r="AA1414" s="1"/>
      <c r="AB1414" s="1"/>
      <c r="AC1414" s="1"/>
      <c r="AD1414" s="1"/>
      <c r="AE1414" s="1"/>
      <c r="AF1414" s="1"/>
      <c r="AG1414" s="1"/>
      <c r="AH1414" s="1" t="s">
        <v>2726</v>
      </c>
      <c r="AI1414" s="1" t="s">
        <v>471</v>
      </c>
      <c r="AJ1414" s="1" t="s">
        <v>91</v>
      </c>
      <c r="AK1414" s="1" t="s">
        <v>90</v>
      </c>
      <c r="AL1414" s="1" t="s">
        <v>223</v>
      </c>
      <c r="AM1414" s="1" t="s">
        <v>109</v>
      </c>
      <c r="AN1414" s="1" t="s">
        <v>107</v>
      </c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</row>
    <row r="1415" spans="1:96" x14ac:dyDescent="0.3">
      <c r="A1415" s="1" t="s">
        <v>2345</v>
      </c>
      <c r="B1415" s="1" t="s">
        <v>3370</v>
      </c>
      <c r="C1415" s="1" t="s">
        <v>97</v>
      </c>
      <c r="D1415" s="1" t="s">
        <v>3414</v>
      </c>
      <c r="E1415" s="1" t="s">
        <v>1267</v>
      </c>
      <c r="F1415" s="1" t="s">
        <v>88</v>
      </c>
      <c r="G1415" s="1" t="s">
        <v>88</v>
      </c>
      <c r="H1415" s="1" t="s">
        <v>469</v>
      </c>
      <c r="I1415" s="1" t="s">
        <v>90</v>
      </c>
      <c r="J1415" s="1" t="s">
        <v>107</v>
      </c>
      <c r="K1415" s="1">
        <v>21</v>
      </c>
      <c r="L1415" s="1" t="s">
        <v>101</v>
      </c>
      <c r="M1415" s="1" t="s">
        <v>470</v>
      </c>
      <c r="N1415" s="1" t="s">
        <v>91</v>
      </c>
      <c r="O1415" s="1" t="s">
        <v>104</v>
      </c>
      <c r="P1415">
        <v>1</v>
      </c>
      <c r="Q1415" t="s">
        <v>401</v>
      </c>
      <c r="R1415" t="s">
        <v>402</v>
      </c>
      <c r="S1415" t="s">
        <v>405</v>
      </c>
      <c r="T1415" s="1" t="s">
        <v>3071</v>
      </c>
      <c r="U1415" s="1" t="s">
        <v>471</v>
      </c>
      <c r="V1415" s="1" t="s">
        <v>91</v>
      </c>
      <c r="W1415" s="1" t="s">
        <v>169</v>
      </c>
      <c r="X1415" s="1" t="s">
        <v>469</v>
      </c>
      <c r="Y1415" s="1" t="s">
        <v>90</v>
      </c>
      <c r="Z1415" s="1" t="s">
        <v>107</v>
      </c>
      <c r="AA1415" s="1"/>
      <c r="AB1415" s="1"/>
      <c r="AC1415" s="1"/>
      <c r="AD1415" s="1"/>
      <c r="AE1415" s="1"/>
      <c r="AF1415" s="1"/>
      <c r="AG1415" s="1"/>
      <c r="AH1415" s="1" t="s">
        <v>3424</v>
      </c>
      <c r="AI1415" s="1" t="s">
        <v>471</v>
      </c>
      <c r="AJ1415" s="1" t="s">
        <v>91</v>
      </c>
      <c r="AK1415" s="1" t="s">
        <v>119</v>
      </c>
      <c r="AL1415" s="1" t="s">
        <v>190</v>
      </c>
      <c r="AM1415" s="1" t="s">
        <v>111</v>
      </c>
      <c r="AN1415" s="1" t="s">
        <v>100</v>
      </c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907</v>
      </c>
      <c r="B1416" s="1" t="s">
        <v>2563</v>
      </c>
      <c r="C1416" s="1" t="s">
        <v>97</v>
      </c>
      <c r="D1416" s="1" t="s">
        <v>3414</v>
      </c>
      <c r="E1416" s="1" t="s">
        <v>1267</v>
      </c>
      <c r="F1416" s="1" t="s">
        <v>90</v>
      </c>
      <c r="G1416" s="1" t="s">
        <v>129</v>
      </c>
      <c r="H1416" s="1" t="s">
        <v>2564</v>
      </c>
      <c r="I1416" s="1" t="s">
        <v>142</v>
      </c>
      <c r="J1416" s="1" t="s">
        <v>90</v>
      </c>
      <c r="K1416" s="1">
        <v>26</v>
      </c>
      <c r="L1416" s="1" t="s">
        <v>101</v>
      </c>
      <c r="M1416" s="1" t="s">
        <v>470</v>
      </c>
      <c r="N1416" s="1" t="s">
        <v>91</v>
      </c>
      <c r="O1416" s="1" t="s">
        <v>104</v>
      </c>
      <c r="P1416">
        <v>275</v>
      </c>
      <c r="Q1416" t="s">
        <v>307</v>
      </c>
      <c r="R1416" t="s">
        <v>343</v>
      </c>
      <c r="S1416" t="s">
        <v>363</v>
      </c>
      <c r="T1416" s="1" t="s">
        <v>3780</v>
      </c>
      <c r="U1416" s="1" t="s">
        <v>471</v>
      </c>
      <c r="V1416" s="1" t="s">
        <v>91</v>
      </c>
      <c r="W1416" s="1" t="s">
        <v>90</v>
      </c>
      <c r="X1416" s="1" t="s">
        <v>4033</v>
      </c>
      <c r="Y1416" s="1" t="s">
        <v>121</v>
      </c>
      <c r="Z1416" s="1" t="s">
        <v>88</v>
      </c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937</v>
      </c>
      <c r="B1417" s="1" t="s">
        <v>938</v>
      </c>
      <c r="C1417" s="1" t="s">
        <v>97</v>
      </c>
      <c r="D1417" s="1" t="s">
        <v>3414</v>
      </c>
      <c r="E1417" s="1" t="s">
        <v>1267</v>
      </c>
      <c r="F1417" s="1" t="s">
        <v>96</v>
      </c>
      <c r="G1417" s="1" t="s">
        <v>144</v>
      </c>
      <c r="H1417" s="1" t="s">
        <v>469</v>
      </c>
      <c r="I1417" s="1" t="s">
        <v>109</v>
      </c>
      <c r="J1417" s="1" t="s">
        <v>108</v>
      </c>
      <c r="K1417" s="1">
        <v>22</v>
      </c>
      <c r="L1417" s="1" t="s">
        <v>101</v>
      </c>
      <c r="M1417" s="1" t="s">
        <v>470</v>
      </c>
      <c r="N1417" s="1" t="s">
        <v>91</v>
      </c>
      <c r="O1417" s="1" t="s">
        <v>92</v>
      </c>
      <c r="P1417">
        <v>1</v>
      </c>
      <c r="Q1417" t="s">
        <v>401</v>
      </c>
      <c r="R1417" t="s">
        <v>402</v>
      </c>
      <c r="S1417" t="s">
        <v>405</v>
      </c>
      <c r="T1417" s="1" t="s">
        <v>1408</v>
      </c>
      <c r="U1417" s="1" t="s">
        <v>471</v>
      </c>
      <c r="V1417" s="1" t="s">
        <v>91</v>
      </c>
      <c r="W1417" s="1" t="s">
        <v>169</v>
      </c>
      <c r="X1417" s="1" t="s">
        <v>469</v>
      </c>
      <c r="Y1417" s="1" t="s">
        <v>109</v>
      </c>
      <c r="Z1417" s="1" t="s">
        <v>108</v>
      </c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4034</v>
      </c>
      <c r="B1418" s="1" t="s">
        <v>4035</v>
      </c>
      <c r="C1418" s="1" t="s">
        <v>97</v>
      </c>
      <c r="D1418" s="1" t="s">
        <v>3414</v>
      </c>
      <c r="E1418" s="1" t="s">
        <v>1267</v>
      </c>
      <c r="F1418" s="1" t="s">
        <v>88</v>
      </c>
      <c r="G1418" s="1" t="s">
        <v>121</v>
      </c>
      <c r="H1418" s="1" t="s">
        <v>472</v>
      </c>
      <c r="I1418" s="1" t="s">
        <v>102</v>
      </c>
      <c r="J1418" s="1" t="s">
        <v>100</v>
      </c>
      <c r="K1418" s="1">
        <v>29</v>
      </c>
      <c r="L1418" s="1" t="s">
        <v>101</v>
      </c>
      <c r="M1418" s="1" t="s">
        <v>470</v>
      </c>
      <c r="N1418" s="1" t="s">
        <v>91</v>
      </c>
      <c r="O1418" s="1" t="s">
        <v>104</v>
      </c>
      <c r="P1418">
        <v>7325</v>
      </c>
      <c r="Q1418" t="s">
        <v>301</v>
      </c>
      <c r="R1418" t="s">
        <v>323</v>
      </c>
      <c r="S1418" t="s">
        <v>324</v>
      </c>
      <c r="T1418" s="1" t="s">
        <v>3749</v>
      </c>
      <c r="U1418" s="1" t="s">
        <v>471</v>
      </c>
      <c r="V1418" s="1" t="s">
        <v>91</v>
      </c>
      <c r="W1418" s="1" t="s">
        <v>99</v>
      </c>
      <c r="X1418" s="1" t="s">
        <v>472</v>
      </c>
      <c r="Y1418" s="1" t="s">
        <v>102</v>
      </c>
      <c r="Z1418" s="1" t="s">
        <v>100</v>
      </c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</row>
    <row r="1419" spans="1:96" x14ac:dyDescent="0.3">
      <c r="A1419" s="1" t="s">
        <v>3371</v>
      </c>
      <c r="B1419" s="1" t="s">
        <v>3372</v>
      </c>
      <c r="C1419" s="1" t="s">
        <v>97</v>
      </c>
      <c r="D1419" s="1" t="s">
        <v>3414</v>
      </c>
      <c r="E1419" s="1" t="s">
        <v>1267</v>
      </c>
      <c r="F1419" s="1" t="s">
        <v>90</v>
      </c>
      <c r="G1419" s="1" t="s">
        <v>145</v>
      </c>
      <c r="H1419" s="1" t="s">
        <v>3033</v>
      </c>
      <c r="I1419" s="1" t="s">
        <v>107</v>
      </c>
      <c r="J1419" s="1" t="s">
        <v>100</v>
      </c>
      <c r="K1419" s="1">
        <v>26</v>
      </c>
      <c r="L1419" s="1" t="s">
        <v>101</v>
      </c>
      <c r="M1419" s="1" t="s">
        <v>470</v>
      </c>
      <c r="N1419" s="1" t="s">
        <v>91</v>
      </c>
      <c r="O1419" s="1" t="s">
        <v>104</v>
      </c>
      <c r="P1419">
        <v>27</v>
      </c>
      <c r="Q1419" t="s">
        <v>307</v>
      </c>
      <c r="R1419" t="s">
        <v>310</v>
      </c>
      <c r="S1419" t="s">
        <v>311</v>
      </c>
      <c r="T1419" s="1" t="s">
        <v>2764</v>
      </c>
      <c r="U1419" s="1" t="s">
        <v>471</v>
      </c>
      <c r="V1419" s="1" t="s">
        <v>91</v>
      </c>
      <c r="W1419" s="1" t="s">
        <v>96</v>
      </c>
      <c r="X1419" s="1" t="s">
        <v>3033</v>
      </c>
      <c r="Y1419" s="1" t="s">
        <v>107</v>
      </c>
      <c r="Z1419" s="1" t="s">
        <v>100</v>
      </c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</row>
    <row r="1420" spans="1:96" x14ac:dyDescent="0.3">
      <c r="A1420" s="1" t="s">
        <v>3705</v>
      </c>
      <c r="B1420" s="1" t="s">
        <v>3706</v>
      </c>
      <c r="C1420" s="1" t="s">
        <v>97</v>
      </c>
      <c r="D1420" s="1" t="s">
        <v>3414</v>
      </c>
      <c r="E1420" s="1" t="s">
        <v>1267</v>
      </c>
      <c r="F1420" s="1" t="s">
        <v>88</v>
      </c>
      <c r="G1420" s="1" t="s">
        <v>113</v>
      </c>
      <c r="H1420" s="1" t="s">
        <v>469</v>
      </c>
      <c r="I1420" s="1" t="s">
        <v>111</v>
      </c>
      <c r="J1420" s="1" t="s">
        <v>96</v>
      </c>
      <c r="K1420" s="1">
        <v>21</v>
      </c>
      <c r="L1420" s="1" t="s">
        <v>101</v>
      </c>
      <c r="M1420" s="1" t="s">
        <v>470</v>
      </c>
      <c r="N1420" s="1" t="s">
        <v>91</v>
      </c>
      <c r="O1420" s="1" t="s">
        <v>104</v>
      </c>
      <c r="P1420">
        <v>1</v>
      </c>
      <c r="Q1420" t="s">
        <v>401</v>
      </c>
      <c r="R1420" t="s">
        <v>402</v>
      </c>
      <c r="S1420" t="s">
        <v>405</v>
      </c>
      <c r="T1420" s="1" t="s">
        <v>3425</v>
      </c>
      <c r="U1420" s="1" t="s">
        <v>471</v>
      </c>
      <c r="V1420" s="1" t="s">
        <v>91</v>
      </c>
      <c r="W1420" s="1" t="s">
        <v>169</v>
      </c>
      <c r="X1420" s="1" t="s">
        <v>469</v>
      </c>
      <c r="Y1420" s="1" t="s">
        <v>111</v>
      </c>
      <c r="Z1420" s="1" t="s">
        <v>96</v>
      </c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3373</v>
      </c>
      <c r="B1421" s="1" t="s">
        <v>3374</v>
      </c>
      <c r="C1421" s="1" t="s">
        <v>97</v>
      </c>
      <c r="D1421" s="1" t="s">
        <v>3414</v>
      </c>
      <c r="E1421" s="1" t="s">
        <v>1267</v>
      </c>
      <c r="F1421" s="1" t="s">
        <v>88</v>
      </c>
      <c r="G1421" s="1" t="s">
        <v>102</v>
      </c>
      <c r="H1421" s="1" t="s">
        <v>469</v>
      </c>
      <c r="I1421" s="1" t="s">
        <v>142</v>
      </c>
      <c r="J1421" s="1" t="s">
        <v>90</v>
      </c>
      <c r="K1421" s="1">
        <v>26</v>
      </c>
      <c r="L1421" s="1" t="s">
        <v>101</v>
      </c>
      <c r="M1421" s="1" t="s">
        <v>470</v>
      </c>
      <c r="N1421" s="1" t="s">
        <v>91</v>
      </c>
      <c r="O1421" s="1" t="s">
        <v>104</v>
      </c>
      <c r="P1421">
        <v>3</v>
      </c>
      <c r="Q1421" t="s">
        <v>401</v>
      </c>
      <c r="R1421" t="s">
        <v>402</v>
      </c>
      <c r="S1421" t="s">
        <v>403</v>
      </c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2026</v>
      </c>
      <c r="B1422" s="1" t="s">
        <v>2565</v>
      </c>
      <c r="C1422" s="1" t="s">
        <v>97</v>
      </c>
      <c r="D1422" s="1" t="s">
        <v>3414</v>
      </c>
      <c r="E1422" s="1" t="s">
        <v>1267</v>
      </c>
      <c r="F1422" s="1" t="s">
        <v>90</v>
      </c>
      <c r="G1422" s="1" t="s">
        <v>121</v>
      </c>
      <c r="H1422" s="1" t="s">
        <v>132</v>
      </c>
      <c r="I1422" s="1" t="s">
        <v>127</v>
      </c>
      <c r="J1422" s="1" t="s">
        <v>110</v>
      </c>
      <c r="K1422" s="1">
        <v>20</v>
      </c>
      <c r="L1422" s="1" t="s">
        <v>101</v>
      </c>
      <c r="M1422" s="1" t="s">
        <v>470</v>
      </c>
      <c r="N1422" s="1" t="s">
        <v>91</v>
      </c>
      <c r="O1422" s="29"/>
      <c r="P1422">
        <v>25</v>
      </c>
      <c r="Q1422" t="s">
        <v>307</v>
      </c>
      <c r="R1422" t="s">
        <v>310</v>
      </c>
      <c r="S1422" t="s">
        <v>315</v>
      </c>
      <c r="T1422" s="1" t="s">
        <v>1693</v>
      </c>
      <c r="U1422" s="1" t="s">
        <v>471</v>
      </c>
      <c r="V1422" s="1" t="s">
        <v>91</v>
      </c>
      <c r="W1422" s="1" t="s">
        <v>96</v>
      </c>
      <c r="X1422" s="1" t="s">
        <v>2939</v>
      </c>
      <c r="Y1422" s="1" t="s">
        <v>96</v>
      </c>
      <c r="Z1422" s="1" t="s">
        <v>142</v>
      </c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996</v>
      </c>
      <c r="B1423" s="1" t="s">
        <v>2566</v>
      </c>
      <c r="C1423" s="1" t="s">
        <v>97</v>
      </c>
      <c r="D1423" s="1" t="s">
        <v>3414</v>
      </c>
      <c r="E1423" s="1" t="s">
        <v>1267</v>
      </c>
      <c r="F1423" s="1" t="s">
        <v>96</v>
      </c>
      <c r="G1423" s="1" t="s">
        <v>121</v>
      </c>
      <c r="H1423" s="1" t="s">
        <v>469</v>
      </c>
      <c r="I1423" s="1" t="s">
        <v>99</v>
      </c>
      <c r="J1423" s="1" t="s">
        <v>113</v>
      </c>
      <c r="K1423" s="1">
        <v>21</v>
      </c>
      <c r="L1423" s="1" t="s">
        <v>101</v>
      </c>
      <c r="M1423" s="1" t="s">
        <v>470</v>
      </c>
      <c r="N1423" s="1" t="s">
        <v>91</v>
      </c>
      <c r="O1423" s="1" t="s">
        <v>104</v>
      </c>
      <c r="P1423">
        <v>3</v>
      </c>
      <c r="Q1423" t="s">
        <v>401</v>
      </c>
      <c r="R1423" t="s">
        <v>402</v>
      </c>
      <c r="S1423" t="s">
        <v>403</v>
      </c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 t="s">
        <v>1373</v>
      </c>
      <c r="CF1423" s="1" t="s">
        <v>471</v>
      </c>
      <c r="CG1423" s="1" t="s">
        <v>91</v>
      </c>
      <c r="CH1423" s="1" t="s">
        <v>123</v>
      </c>
      <c r="CI1423" s="1" t="s">
        <v>473</v>
      </c>
      <c r="CJ1423" s="1" t="s">
        <v>95</v>
      </c>
      <c r="CK1423" s="1" t="s">
        <v>108</v>
      </c>
      <c r="CL1423" s="1"/>
      <c r="CM1423" s="1"/>
      <c r="CN1423" s="1"/>
      <c r="CO1423" s="1"/>
      <c r="CP1423" s="1"/>
      <c r="CQ1423" s="1"/>
      <c r="CR1423" s="1"/>
    </row>
    <row r="1424" spans="1:96" x14ac:dyDescent="0.3">
      <c r="A1424" s="1" t="s">
        <v>941</v>
      </c>
      <c r="B1424" s="1" t="s">
        <v>942</v>
      </c>
      <c r="C1424" s="1" t="s">
        <v>97</v>
      </c>
      <c r="D1424" s="1" t="s">
        <v>3414</v>
      </c>
      <c r="E1424" s="1" t="s">
        <v>1267</v>
      </c>
      <c r="F1424" s="1" t="s">
        <v>96</v>
      </c>
      <c r="G1424" s="1" t="s">
        <v>115</v>
      </c>
      <c r="H1424" s="1" t="s">
        <v>107</v>
      </c>
      <c r="I1424" s="1" t="s">
        <v>142</v>
      </c>
      <c r="J1424" s="1" t="s">
        <v>106</v>
      </c>
      <c r="K1424" s="1">
        <v>14</v>
      </c>
      <c r="L1424" s="1" t="s">
        <v>101</v>
      </c>
      <c r="M1424" s="1" t="s">
        <v>470</v>
      </c>
      <c r="N1424" s="1" t="s">
        <v>105</v>
      </c>
      <c r="O1424" s="1" t="s">
        <v>104</v>
      </c>
      <c r="P1424">
        <v>185</v>
      </c>
      <c r="Q1424" t="s">
        <v>296</v>
      </c>
      <c r="R1424" t="s">
        <v>297</v>
      </c>
      <c r="S1424" t="s">
        <v>367</v>
      </c>
      <c r="T1424" s="1" t="s">
        <v>1480</v>
      </c>
      <c r="U1424" s="1" t="s">
        <v>471</v>
      </c>
      <c r="V1424" s="1" t="s">
        <v>91</v>
      </c>
      <c r="W1424" s="1" t="s">
        <v>90</v>
      </c>
      <c r="X1424" s="1" t="s">
        <v>107</v>
      </c>
      <c r="Y1424" s="1" t="s">
        <v>142</v>
      </c>
      <c r="Z1424" s="1" t="s">
        <v>106</v>
      </c>
      <c r="AA1424" s="1" t="s">
        <v>2709</v>
      </c>
      <c r="AB1424" s="1" t="s">
        <v>470</v>
      </c>
      <c r="AC1424" s="1" t="s">
        <v>105</v>
      </c>
      <c r="AD1424" s="1" t="s">
        <v>104</v>
      </c>
      <c r="AE1424" s="1" t="s">
        <v>100</v>
      </c>
      <c r="AF1424" s="1" t="s">
        <v>131</v>
      </c>
      <c r="AG1424" s="1" t="s">
        <v>88</v>
      </c>
      <c r="AH1424" s="1" t="s">
        <v>2709</v>
      </c>
      <c r="AI1424" s="1" t="s">
        <v>471</v>
      </c>
      <c r="AJ1424" s="1" t="s">
        <v>91</v>
      </c>
      <c r="AK1424" s="1" t="s">
        <v>88</v>
      </c>
      <c r="AL1424" s="1" t="s">
        <v>100</v>
      </c>
      <c r="AM1424" s="1" t="s">
        <v>131</v>
      </c>
      <c r="AN1424" s="1" t="s">
        <v>88</v>
      </c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2567</v>
      </c>
      <c r="B1425" s="1" t="s">
        <v>2568</v>
      </c>
      <c r="C1425" s="1" t="s">
        <v>97</v>
      </c>
      <c r="D1425" s="1" t="s">
        <v>3414</v>
      </c>
      <c r="E1425" s="1" t="s">
        <v>1267</v>
      </c>
      <c r="F1425" s="1" t="s">
        <v>96</v>
      </c>
      <c r="G1425" s="1" t="s">
        <v>118</v>
      </c>
      <c r="H1425" s="1" t="s">
        <v>246</v>
      </c>
      <c r="I1425" s="1" t="s">
        <v>102</v>
      </c>
      <c r="J1425" s="1" t="s">
        <v>88</v>
      </c>
      <c r="K1425" s="1">
        <v>29</v>
      </c>
      <c r="L1425" s="1" t="s">
        <v>101</v>
      </c>
      <c r="M1425" s="1" t="s">
        <v>470</v>
      </c>
      <c r="N1425" s="1" t="s">
        <v>91</v>
      </c>
      <c r="O1425" s="1" t="s">
        <v>104</v>
      </c>
      <c r="P1425">
        <v>91</v>
      </c>
      <c r="Q1425" t="s">
        <v>299</v>
      </c>
      <c r="R1425" t="s">
        <v>300</v>
      </c>
      <c r="S1425" t="s">
        <v>300</v>
      </c>
      <c r="T1425" s="1" t="s">
        <v>1325</v>
      </c>
      <c r="U1425" s="1" t="s">
        <v>471</v>
      </c>
      <c r="V1425" s="1" t="s">
        <v>91</v>
      </c>
      <c r="W1425" s="1" t="s">
        <v>99</v>
      </c>
      <c r="X1425" s="1" t="s">
        <v>246</v>
      </c>
      <c r="Y1425" s="1" t="s">
        <v>102</v>
      </c>
      <c r="Z1425" s="1" t="s">
        <v>88</v>
      </c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1257</v>
      </c>
      <c r="B1426" s="1" t="s">
        <v>1258</v>
      </c>
      <c r="C1426" s="1" t="s">
        <v>97</v>
      </c>
      <c r="D1426" s="1" t="s">
        <v>3414</v>
      </c>
      <c r="E1426" s="1" t="s">
        <v>1267</v>
      </c>
      <c r="F1426" s="1" t="s">
        <v>96</v>
      </c>
      <c r="G1426" s="1" t="s">
        <v>151</v>
      </c>
      <c r="H1426" s="1" t="s">
        <v>131</v>
      </c>
      <c r="I1426" s="1" t="s">
        <v>99</v>
      </c>
      <c r="J1426" s="1" t="s">
        <v>88</v>
      </c>
      <c r="K1426" s="1">
        <v>23</v>
      </c>
      <c r="L1426" s="1" t="s">
        <v>101</v>
      </c>
      <c r="M1426" s="1" t="s">
        <v>470</v>
      </c>
      <c r="N1426" s="1" t="s">
        <v>105</v>
      </c>
      <c r="O1426" s="1" t="s">
        <v>104</v>
      </c>
      <c r="P1426">
        <v>185</v>
      </c>
      <c r="Q1426" t="s">
        <v>296</v>
      </c>
      <c r="R1426" t="s">
        <v>297</v>
      </c>
      <c r="S1426" t="s">
        <v>367</v>
      </c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3028</v>
      </c>
      <c r="B1427" s="1" t="s">
        <v>3029</v>
      </c>
      <c r="C1427" s="1" t="s">
        <v>97</v>
      </c>
      <c r="D1427" s="1" t="s">
        <v>3414</v>
      </c>
      <c r="E1427" s="1" t="s">
        <v>1267</v>
      </c>
      <c r="F1427" s="1" t="s">
        <v>90</v>
      </c>
      <c r="G1427" s="1" t="s">
        <v>129</v>
      </c>
      <c r="H1427" s="1" t="s">
        <v>2865</v>
      </c>
      <c r="I1427" s="1" t="s">
        <v>118</v>
      </c>
      <c r="J1427" s="1" t="s">
        <v>108</v>
      </c>
      <c r="K1427" s="1">
        <v>21</v>
      </c>
      <c r="L1427" s="1" t="s">
        <v>101</v>
      </c>
      <c r="M1427" s="1" t="s">
        <v>470</v>
      </c>
      <c r="N1427" s="1" t="s">
        <v>91</v>
      </c>
      <c r="O1427" s="1" t="s">
        <v>104</v>
      </c>
      <c r="P1427">
        <v>37</v>
      </c>
      <c r="Q1427" t="s">
        <v>312</v>
      </c>
      <c r="R1427" t="s">
        <v>358</v>
      </c>
      <c r="S1427" t="s">
        <v>358</v>
      </c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2459</v>
      </c>
      <c r="B1428" s="1" t="s">
        <v>3030</v>
      </c>
      <c r="C1428" s="1" t="s">
        <v>97</v>
      </c>
      <c r="D1428" s="1" t="s">
        <v>3414</v>
      </c>
      <c r="E1428" s="1" t="s">
        <v>1267</v>
      </c>
      <c r="F1428" s="1" t="s">
        <v>90</v>
      </c>
      <c r="G1428" s="1" t="s">
        <v>106</v>
      </c>
      <c r="H1428" s="1" t="s">
        <v>472</v>
      </c>
      <c r="I1428" s="1" t="s">
        <v>99</v>
      </c>
      <c r="J1428" s="1" t="s">
        <v>142</v>
      </c>
      <c r="K1428" s="1">
        <v>23</v>
      </c>
      <c r="L1428" s="1" t="s">
        <v>101</v>
      </c>
      <c r="M1428" s="1" t="s">
        <v>470</v>
      </c>
      <c r="N1428" s="1" t="s">
        <v>105</v>
      </c>
      <c r="O1428" s="1" t="s">
        <v>104</v>
      </c>
      <c r="P1428">
        <v>14</v>
      </c>
      <c r="Q1428" t="s">
        <v>307</v>
      </c>
      <c r="R1428" t="s">
        <v>331</v>
      </c>
      <c r="S1428" t="s">
        <v>413</v>
      </c>
      <c r="T1428" s="1" t="s">
        <v>3780</v>
      </c>
      <c r="U1428" s="1" t="s">
        <v>471</v>
      </c>
      <c r="V1428" s="1" t="s">
        <v>91</v>
      </c>
      <c r="W1428" s="1" t="s">
        <v>95</v>
      </c>
      <c r="X1428" s="1" t="s">
        <v>472</v>
      </c>
      <c r="Y1428" s="1" t="s">
        <v>90</v>
      </c>
      <c r="Z1428" s="1" t="s">
        <v>113</v>
      </c>
      <c r="AA1428" s="1"/>
      <c r="AB1428" s="1"/>
      <c r="AC1428" s="1"/>
      <c r="AD1428" s="1"/>
      <c r="AE1428" s="1"/>
      <c r="AF1428" s="1"/>
      <c r="AG1428" s="1"/>
      <c r="AH1428" s="1" t="s">
        <v>3738</v>
      </c>
      <c r="AI1428" s="1" t="s">
        <v>471</v>
      </c>
      <c r="AJ1428" s="1" t="s">
        <v>91</v>
      </c>
      <c r="AK1428" s="1" t="s">
        <v>107</v>
      </c>
      <c r="AL1428" s="1" t="s">
        <v>469</v>
      </c>
      <c r="AM1428" s="1" t="s">
        <v>99</v>
      </c>
      <c r="AN1428" s="1" t="s">
        <v>95</v>
      </c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968</v>
      </c>
      <c r="B1429" s="1" t="s">
        <v>2569</v>
      </c>
      <c r="C1429" s="1" t="s">
        <v>97</v>
      </c>
      <c r="D1429" s="1" t="s">
        <v>3414</v>
      </c>
      <c r="E1429" s="1" t="s">
        <v>1267</v>
      </c>
      <c r="F1429" s="1" t="s">
        <v>96</v>
      </c>
      <c r="G1429" s="1" t="s">
        <v>98</v>
      </c>
      <c r="H1429" s="1" t="s">
        <v>472</v>
      </c>
      <c r="I1429" s="1" t="s">
        <v>100</v>
      </c>
      <c r="J1429" s="1" t="s">
        <v>90</v>
      </c>
      <c r="K1429" s="1">
        <v>21</v>
      </c>
      <c r="L1429" s="1" t="s">
        <v>101</v>
      </c>
      <c r="M1429" s="1" t="s">
        <v>470</v>
      </c>
      <c r="N1429" s="1" t="s">
        <v>91</v>
      </c>
      <c r="O1429" s="1" t="s">
        <v>104</v>
      </c>
      <c r="P1429">
        <v>150</v>
      </c>
      <c r="Q1429" t="s">
        <v>316</v>
      </c>
      <c r="R1429" t="s">
        <v>316</v>
      </c>
      <c r="S1429" t="s">
        <v>316</v>
      </c>
      <c r="T1429" s="1" t="s">
        <v>1295</v>
      </c>
      <c r="U1429" s="1" t="s">
        <v>477</v>
      </c>
      <c r="V1429" s="1" t="s">
        <v>91</v>
      </c>
      <c r="W1429" s="1" t="s">
        <v>96</v>
      </c>
      <c r="X1429" s="1" t="s">
        <v>472</v>
      </c>
      <c r="Y1429" s="1" t="s">
        <v>100</v>
      </c>
      <c r="Z1429" s="1" t="s">
        <v>90</v>
      </c>
      <c r="AA1429" s="1"/>
      <c r="AB1429" s="1"/>
      <c r="AC1429" s="1"/>
      <c r="AD1429" s="1"/>
      <c r="AE1429" s="1"/>
      <c r="AF1429" s="1"/>
      <c r="AG1429" s="1"/>
      <c r="AH1429" s="1" t="s">
        <v>2711</v>
      </c>
      <c r="AI1429" s="1" t="s">
        <v>471</v>
      </c>
      <c r="AJ1429" s="1" t="s">
        <v>91</v>
      </c>
      <c r="AK1429" s="1" t="s">
        <v>90</v>
      </c>
      <c r="AL1429" s="1" t="s">
        <v>472</v>
      </c>
      <c r="AM1429" s="1" t="s">
        <v>88</v>
      </c>
      <c r="AN1429" s="1" t="s">
        <v>122</v>
      </c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</row>
    <row r="1430" spans="1:96" x14ac:dyDescent="0.3">
      <c r="A1430" s="1" t="s">
        <v>639</v>
      </c>
      <c r="B1430" s="1" t="s">
        <v>2570</v>
      </c>
      <c r="C1430" s="1" t="s">
        <v>97</v>
      </c>
      <c r="D1430" s="1" t="s">
        <v>3414</v>
      </c>
      <c r="E1430" s="1" t="s">
        <v>1267</v>
      </c>
      <c r="F1430" s="1" t="s">
        <v>90</v>
      </c>
      <c r="G1430" s="1" t="s">
        <v>98</v>
      </c>
      <c r="H1430" s="1" t="s">
        <v>469</v>
      </c>
      <c r="I1430" s="1" t="s">
        <v>145</v>
      </c>
      <c r="J1430" s="1" t="s">
        <v>96</v>
      </c>
      <c r="K1430" s="1">
        <v>18</v>
      </c>
      <c r="L1430" s="1" t="s">
        <v>101</v>
      </c>
      <c r="M1430" s="1" t="s">
        <v>470</v>
      </c>
      <c r="N1430" s="1" t="s">
        <v>91</v>
      </c>
      <c r="O1430" s="1" t="s">
        <v>104</v>
      </c>
      <c r="P1430">
        <v>1</v>
      </c>
      <c r="Q1430" t="s">
        <v>401</v>
      </c>
      <c r="R1430" t="s">
        <v>402</v>
      </c>
      <c r="S1430" t="s">
        <v>405</v>
      </c>
      <c r="T1430" s="1" t="s">
        <v>1660</v>
      </c>
      <c r="U1430" s="1" t="s">
        <v>471</v>
      </c>
      <c r="V1430" s="1" t="s">
        <v>91</v>
      </c>
      <c r="W1430" s="1" t="s">
        <v>169</v>
      </c>
      <c r="X1430" s="1" t="s">
        <v>469</v>
      </c>
      <c r="Y1430" s="1" t="s">
        <v>145</v>
      </c>
      <c r="Z1430" s="1" t="s">
        <v>96</v>
      </c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2016</v>
      </c>
      <c r="B1431" s="1" t="s">
        <v>2571</v>
      </c>
      <c r="C1431" s="1" t="s">
        <v>97</v>
      </c>
      <c r="D1431" s="1" t="s">
        <v>3414</v>
      </c>
      <c r="E1431" s="1" t="s">
        <v>1267</v>
      </c>
      <c r="F1431" s="1" t="s">
        <v>90</v>
      </c>
      <c r="G1431" s="1" t="s">
        <v>102</v>
      </c>
      <c r="H1431" s="1" t="s">
        <v>1634</v>
      </c>
      <c r="I1431" s="1" t="s">
        <v>96</v>
      </c>
      <c r="J1431" s="1" t="s">
        <v>122</v>
      </c>
      <c r="K1431" s="1">
        <v>21</v>
      </c>
      <c r="L1431" s="1" t="s">
        <v>101</v>
      </c>
      <c r="M1431" s="1" t="s">
        <v>470</v>
      </c>
      <c r="N1431" s="1" t="s">
        <v>91</v>
      </c>
      <c r="O1431" s="1" t="s">
        <v>104</v>
      </c>
      <c r="P1431">
        <v>51</v>
      </c>
      <c r="Q1431" t="s">
        <v>307</v>
      </c>
      <c r="R1431" t="s">
        <v>343</v>
      </c>
      <c r="S1431" t="s">
        <v>371</v>
      </c>
      <c r="T1431" s="1" t="s">
        <v>1469</v>
      </c>
      <c r="U1431" s="1" t="s">
        <v>471</v>
      </c>
      <c r="V1431" s="1" t="s">
        <v>91</v>
      </c>
      <c r="W1431" s="1" t="s">
        <v>96</v>
      </c>
      <c r="X1431" s="1" t="s">
        <v>1634</v>
      </c>
      <c r="Y1431" s="1" t="s">
        <v>96</v>
      </c>
      <c r="Z1431" s="1" t="s">
        <v>122</v>
      </c>
      <c r="AA1431" s="1" t="s">
        <v>3085</v>
      </c>
      <c r="AB1431" s="1" t="s">
        <v>470</v>
      </c>
      <c r="AC1431" s="1" t="s">
        <v>105</v>
      </c>
      <c r="AD1431" s="1" t="s">
        <v>92</v>
      </c>
      <c r="AE1431" s="1" t="s">
        <v>2470</v>
      </c>
      <c r="AF1431" s="1" t="s">
        <v>96</v>
      </c>
      <c r="AG1431" s="1" t="s">
        <v>129</v>
      </c>
      <c r="AH1431" s="1" t="s">
        <v>3085</v>
      </c>
      <c r="AI1431" s="1" t="s">
        <v>471</v>
      </c>
      <c r="AJ1431" s="1" t="s">
        <v>91</v>
      </c>
      <c r="AK1431" s="1" t="s">
        <v>90</v>
      </c>
      <c r="AL1431" s="1" t="s">
        <v>2470</v>
      </c>
      <c r="AM1431" s="1" t="s">
        <v>96</v>
      </c>
      <c r="AN1431" s="1" t="s">
        <v>129</v>
      </c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</row>
    <row r="1432" spans="1:96" x14ac:dyDescent="0.3">
      <c r="A1432" s="1" t="s">
        <v>756</v>
      </c>
      <c r="B1432" s="1" t="s">
        <v>2572</v>
      </c>
      <c r="C1432" s="1" t="s">
        <v>97</v>
      </c>
      <c r="D1432" s="1" t="s">
        <v>3414</v>
      </c>
      <c r="E1432" s="1" t="s">
        <v>1267</v>
      </c>
      <c r="F1432" s="1" t="s">
        <v>96</v>
      </c>
      <c r="G1432" s="1" t="s">
        <v>122</v>
      </c>
      <c r="H1432" s="1" t="s">
        <v>156</v>
      </c>
      <c r="I1432" s="1" t="s">
        <v>107</v>
      </c>
      <c r="J1432" s="1" t="s">
        <v>102</v>
      </c>
      <c r="K1432" s="1">
        <v>20</v>
      </c>
      <c r="L1432" s="1" t="s">
        <v>101</v>
      </c>
      <c r="M1432" s="1" t="s">
        <v>470</v>
      </c>
      <c r="N1432" s="1" t="s">
        <v>91</v>
      </c>
      <c r="O1432" s="1" t="s">
        <v>104</v>
      </c>
      <c r="P1432">
        <v>24</v>
      </c>
      <c r="Q1432" t="s">
        <v>307</v>
      </c>
      <c r="R1432" t="s">
        <v>343</v>
      </c>
      <c r="S1432" t="s">
        <v>385</v>
      </c>
      <c r="T1432" s="1" t="s">
        <v>1301</v>
      </c>
      <c r="U1432" s="1" t="s">
        <v>471</v>
      </c>
      <c r="V1432" s="1" t="s">
        <v>91</v>
      </c>
      <c r="W1432" s="1" t="s">
        <v>96</v>
      </c>
      <c r="X1432" s="1" t="s">
        <v>156</v>
      </c>
      <c r="Y1432" s="1" t="s">
        <v>107</v>
      </c>
      <c r="Z1432" s="1" t="s">
        <v>102</v>
      </c>
      <c r="AA1432" s="1"/>
      <c r="AB1432" s="1"/>
      <c r="AC1432" s="1"/>
      <c r="AD1432" s="1"/>
      <c r="AE1432" s="1"/>
      <c r="AF1432" s="1"/>
      <c r="AG1432" s="1"/>
      <c r="AH1432" s="1" t="s">
        <v>1660</v>
      </c>
      <c r="AI1432" s="1" t="s">
        <v>471</v>
      </c>
      <c r="AJ1432" s="1" t="s">
        <v>91</v>
      </c>
      <c r="AK1432" s="1" t="s">
        <v>90</v>
      </c>
      <c r="AL1432" s="1" t="s">
        <v>3294</v>
      </c>
      <c r="AM1432" s="1" t="s">
        <v>95</v>
      </c>
      <c r="AN1432" s="1" t="s">
        <v>109</v>
      </c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</row>
    <row r="1433" spans="1:96" x14ac:dyDescent="0.3">
      <c r="A1433" s="1" t="s">
        <v>2573</v>
      </c>
      <c r="B1433" s="1" t="s">
        <v>2574</v>
      </c>
      <c r="C1433" s="1" t="s">
        <v>97</v>
      </c>
      <c r="D1433" s="1" t="s">
        <v>3414</v>
      </c>
      <c r="E1433" s="1" t="s">
        <v>1267</v>
      </c>
      <c r="F1433" s="1" t="s">
        <v>96</v>
      </c>
      <c r="G1433" s="1" t="s">
        <v>107</v>
      </c>
      <c r="H1433" s="1" t="s">
        <v>95</v>
      </c>
      <c r="I1433" s="1" t="s">
        <v>95</v>
      </c>
      <c r="J1433" s="1" t="s">
        <v>99</v>
      </c>
      <c r="K1433" s="1">
        <v>21</v>
      </c>
      <c r="L1433" s="1" t="s">
        <v>101</v>
      </c>
      <c r="M1433" s="1" t="s">
        <v>470</v>
      </c>
      <c r="N1433" s="1" t="s">
        <v>91</v>
      </c>
      <c r="O1433" s="1" t="s">
        <v>104</v>
      </c>
      <c r="P1433">
        <v>6693</v>
      </c>
      <c r="Q1433" t="s">
        <v>307</v>
      </c>
      <c r="R1433" t="s">
        <v>310</v>
      </c>
      <c r="S1433" t="s">
        <v>383</v>
      </c>
      <c r="T1433" s="1" t="s">
        <v>1481</v>
      </c>
      <c r="U1433" s="1" t="s">
        <v>471</v>
      </c>
      <c r="V1433" s="1" t="s">
        <v>91</v>
      </c>
      <c r="W1433" s="1" t="s">
        <v>96</v>
      </c>
      <c r="X1433" s="1" t="s">
        <v>95</v>
      </c>
      <c r="Y1433" s="1" t="s">
        <v>95</v>
      </c>
      <c r="Z1433" s="1" t="s">
        <v>99</v>
      </c>
      <c r="AA1433" s="1" t="s">
        <v>1331</v>
      </c>
      <c r="AB1433" s="1" t="s">
        <v>470</v>
      </c>
      <c r="AC1433" s="1" t="s">
        <v>105</v>
      </c>
      <c r="AD1433" s="1"/>
      <c r="AE1433" s="1" t="s">
        <v>95</v>
      </c>
      <c r="AF1433" s="1" t="s">
        <v>102</v>
      </c>
      <c r="AG1433" s="1" t="s">
        <v>99</v>
      </c>
      <c r="AH1433" s="1" t="s">
        <v>1331</v>
      </c>
      <c r="AI1433" s="1" t="s">
        <v>471</v>
      </c>
      <c r="AJ1433" s="1" t="s">
        <v>91</v>
      </c>
      <c r="AK1433" s="1" t="s">
        <v>90</v>
      </c>
      <c r="AL1433" s="1" t="s">
        <v>95</v>
      </c>
      <c r="AM1433" s="1" t="s">
        <v>102</v>
      </c>
      <c r="AN1433" s="1" t="s">
        <v>99</v>
      </c>
      <c r="AO1433" s="1" t="s">
        <v>3426</v>
      </c>
      <c r="AP1433" s="1" t="s">
        <v>470</v>
      </c>
      <c r="AQ1433" s="1" t="s">
        <v>105</v>
      </c>
      <c r="AR1433" s="1" t="s">
        <v>104</v>
      </c>
      <c r="AS1433" s="1" t="s">
        <v>119</v>
      </c>
      <c r="AT1433" s="1" t="s">
        <v>127</v>
      </c>
      <c r="AU1433" s="1" t="s">
        <v>88</v>
      </c>
      <c r="AV1433" s="1" t="s">
        <v>3426</v>
      </c>
      <c r="AW1433" s="1" t="s">
        <v>471</v>
      </c>
      <c r="AX1433" s="1" t="s">
        <v>91</v>
      </c>
      <c r="AY1433" s="1" t="s">
        <v>88</v>
      </c>
      <c r="AZ1433" s="1" t="s">
        <v>119</v>
      </c>
      <c r="BA1433" s="1" t="s">
        <v>127</v>
      </c>
      <c r="BB1433" s="1" t="s">
        <v>88</v>
      </c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 t="s">
        <v>3780</v>
      </c>
      <c r="BY1433" s="1" t="s">
        <v>470</v>
      </c>
      <c r="BZ1433" s="1" t="s">
        <v>91</v>
      </c>
      <c r="CA1433" s="1" t="s">
        <v>104</v>
      </c>
      <c r="CB1433" s="1" t="s">
        <v>472</v>
      </c>
      <c r="CC1433" s="1" t="s">
        <v>4036</v>
      </c>
      <c r="CD1433" s="1" t="s">
        <v>96</v>
      </c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</row>
    <row r="1434" spans="1:96" x14ac:dyDescent="0.3">
      <c r="A1434" s="1" t="s">
        <v>944</v>
      </c>
      <c r="B1434" s="1" t="s">
        <v>945</v>
      </c>
      <c r="C1434" s="1" t="s">
        <v>97</v>
      </c>
      <c r="D1434" s="1" t="s">
        <v>3414</v>
      </c>
      <c r="E1434" s="1" t="s">
        <v>1267</v>
      </c>
      <c r="F1434" s="1" t="s">
        <v>96</v>
      </c>
      <c r="G1434" s="1" t="s">
        <v>95</v>
      </c>
      <c r="H1434" s="1" t="s">
        <v>1348</v>
      </c>
      <c r="I1434" s="1" t="s">
        <v>96</v>
      </c>
      <c r="J1434" s="1" t="s">
        <v>99</v>
      </c>
      <c r="K1434" s="1">
        <v>20</v>
      </c>
      <c r="L1434" s="1" t="s">
        <v>101</v>
      </c>
      <c r="M1434" s="1" t="s">
        <v>470</v>
      </c>
      <c r="N1434" s="1" t="s">
        <v>91</v>
      </c>
      <c r="O1434" s="1" t="s">
        <v>104</v>
      </c>
      <c r="P1434">
        <v>147</v>
      </c>
      <c r="Q1434" t="s">
        <v>316</v>
      </c>
      <c r="R1434" t="s">
        <v>350</v>
      </c>
      <c r="S1434" t="s">
        <v>428</v>
      </c>
      <c r="T1434" s="1" t="s">
        <v>1278</v>
      </c>
      <c r="U1434" s="1" t="s">
        <v>471</v>
      </c>
      <c r="V1434" s="1" t="s">
        <v>91</v>
      </c>
      <c r="W1434" s="1" t="s">
        <v>99</v>
      </c>
      <c r="X1434" s="1" t="s">
        <v>1348</v>
      </c>
      <c r="Y1434" s="1" t="s">
        <v>96</v>
      </c>
      <c r="Z1434" s="1" t="s">
        <v>99</v>
      </c>
      <c r="AA1434" s="1" t="s">
        <v>1279</v>
      </c>
      <c r="AB1434" s="1" t="s">
        <v>470</v>
      </c>
      <c r="AC1434" s="1" t="s">
        <v>105</v>
      </c>
      <c r="AD1434" s="1" t="s">
        <v>104</v>
      </c>
      <c r="AE1434" s="1" t="s">
        <v>472</v>
      </c>
      <c r="AF1434" s="1" t="s">
        <v>96</v>
      </c>
      <c r="AG1434" s="1" t="s">
        <v>95</v>
      </c>
      <c r="AH1434" s="1" t="s">
        <v>1279</v>
      </c>
      <c r="AI1434" s="1" t="s">
        <v>471</v>
      </c>
      <c r="AJ1434" s="1" t="s">
        <v>91</v>
      </c>
      <c r="AK1434" s="1" t="s">
        <v>95</v>
      </c>
      <c r="AL1434" s="1" t="s">
        <v>472</v>
      </c>
      <c r="AM1434" s="1" t="s">
        <v>96</v>
      </c>
      <c r="AN1434" s="1" t="s">
        <v>95</v>
      </c>
      <c r="AO1434" s="1"/>
      <c r="AP1434" s="1"/>
      <c r="AQ1434" s="1"/>
      <c r="AR1434" s="1"/>
      <c r="AS1434" s="1"/>
      <c r="AT1434" s="1"/>
      <c r="AU1434" s="1"/>
      <c r="AV1434" s="1" t="s">
        <v>3082</v>
      </c>
      <c r="AW1434" s="1" t="s">
        <v>471</v>
      </c>
      <c r="AX1434" s="1" t="s">
        <v>91</v>
      </c>
      <c r="AY1434" s="1" t="s">
        <v>119</v>
      </c>
      <c r="AZ1434" s="1" t="s">
        <v>472</v>
      </c>
      <c r="BA1434" s="1" t="s">
        <v>96</v>
      </c>
      <c r="BB1434" s="1" t="s">
        <v>119</v>
      </c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 t="s">
        <v>3082</v>
      </c>
      <c r="CM1434" s="1" t="s">
        <v>470</v>
      </c>
      <c r="CN1434" s="1" t="s">
        <v>105</v>
      </c>
      <c r="CO1434" s="1" t="s">
        <v>130</v>
      </c>
      <c r="CP1434" s="1" t="s">
        <v>472</v>
      </c>
      <c r="CQ1434" s="1" t="s">
        <v>96</v>
      </c>
      <c r="CR1434" s="1" t="s">
        <v>119</v>
      </c>
    </row>
    <row r="1435" spans="1:96" x14ac:dyDescent="0.3">
      <c r="A1435" s="1" t="s">
        <v>1171</v>
      </c>
      <c r="B1435" s="1" t="s">
        <v>3031</v>
      </c>
      <c r="C1435" s="1" t="s">
        <v>97</v>
      </c>
      <c r="D1435" s="1" t="s">
        <v>3414</v>
      </c>
      <c r="E1435" s="1" t="s">
        <v>1267</v>
      </c>
      <c r="F1435" s="1" t="s">
        <v>96</v>
      </c>
      <c r="G1435" s="1" t="s">
        <v>142</v>
      </c>
      <c r="H1435" s="1" t="s">
        <v>2716</v>
      </c>
      <c r="I1435" s="1" t="s">
        <v>127</v>
      </c>
      <c r="J1435" s="1" t="s">
        <v>88</v>
      </c>
      <c r="K1435" s="1">
        <v>21</v>
      </c>
      <c r="L1435" s="1" t="s">
        <v>101</v>
      </c>
      <c r="M1435" s="1" t="s">
        <v>470</v>
      </c>
      <c r="N1435" s="1" t="s">
        <v>105</v>
      </c>
      <c r="O1435" s="1" t="s">
        <v>104</v>
      </c>
      <c r="P1435">
        <v>246</v>
      </c>
      <c r="Q1435" t="s">
        <v>304</v>
      </c>
      <c r="R1435" t="s">
        <v>397</v>
      </c>
      <c r="S1435" t="s">
        <v>430</v>
      </c>
      <c r="T1435" s="1" t="s">
        <v>1300</v>
      </c>
      <c r="U1435" s="1" t="s">
        <v>471</v>
      </c>
      <c r="V1435" s="1" t="s">
        <v>91</v>
      </c>
      <c r="W1435" s="1" t="s">
        <v>96</v>
      </c>
      <c r="X1435" s="1" t="s">
        <v>2716</v>
      </c>
      <c r="Y1435" s="1" t="s">
        <v>127</v>
      </c>
      <c r="Z1435" s="1" t="s">
        <v>88</v>
      </c>
      <c r="AA1435" s="1"/>
      <c r="AB1435" s="1"/>
      <c r="AC1435" s="1"/>
      <c r="AD1435" s="1"/>
      <c r="AE1435" s="1"/>
      <c r="AF1435" s="1"/>
      <c r="AG1435" s="1"/>
      <c r="AH1435" s="1" t="s">
        <v>2711</v>
      </c>
      <c r="AI1435" s="1" t="s">
        <v>471</v>
      </c>
      <c r="AJ1435" s="1" t="s">
        <v>91</v>
      </c>
      <c r="AK1435" s="1" t="s">
        <v>96</v>
      </c>
      <c r="AL1435" s="1" t="s">
        <v>2746</v>
      </c>
      <c r="AM1435" s="1" t="s">
        <v>99</v>
      </c>
      <c r="AN1435" s="1" t="s">
        <v>102</v>
      </c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4037</v>
      </c>
      <c r="B1436" s="1" t="s">
        <v>4038</v>
      </c>
      <c r="C1436" s="1" t="s">
        <v>97</v>
      </c>
      <c r="D1436" s="1" t="s">
        <v>3414</v>
      </c>
      <c r="E1436" s="1" t="s">
        <v>1267</v>
      </c>
      <c r="F1436" s="1" t="s">
        <v>88</v>
      </c>
      <c r="G1436" s="1" t="s">
        <v>102</v>
      </c>
      <c r="H1436" s="1" t="s">
        <v>4039</v>
      </c>
      <c r="I1436" s="1" t="s">
        <v>90</v>
      </c>
      <c r="J1436" s="1" t="s">
        <v>118</v>
      </c>
      <c r="K1436" s="1">
        <v>23</v>
      </c>
      <c r="L1436" s="1" t="s">
        <v>101</v>
      </c>
      <c r="M1436" s="1" t="s">
        <v>470</v>
      </c>
      <c r="N1436" s="1" t="s">
        <v>91</v>
      </c>
      <c r="O1436" s="29"/>
      <c r="P1436">
        <v>37</v>
      </c>
      <c r="Q1436" t="s">
        <v>312</v>
      </c>
      <c r="R1436" t="s">
        <v>358</v>
      </c>
      <c r="S1436" t="s">
        <v>358</v>
      </c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2575</v>
      </c>
      <c r="B1437" s="1" t="s">
        <v>2576</v>
      </c>
      <c r="C1437" s="1" t="s">
        <v>97</v>
      </c>
      <c r="D1437" s="1" t="s">
        <v>3414</v>
      </c>
      <c r="E1437" s="1" t="s">
        <v>1267</v>
      </c>
      <c r="F1437" s="1" t="s">
        <v>96</v>
      </c>
      <c r="G1437" s="1" t="s">
        <v>151</v>
      </c>
      <c r="H1437" s="1" t="s">
        <v>276</v>
      </c>
      <c r="I1437" s="1" t="s">
        <v>90</v>
      </c>
      <c r="J1437" s="1" t="s">
        <v>96</v>
      </c>
      <c r="K1437" s="1">
        <v>26</v>
      </c>
      <c r="L1437" s="1" t="s">
        <v>101</v>
      </c>
      <c r="M1437" s="1" t="s">
        <v>470</v>
      </c>
      <c r="N1437" s="1" t="s">
        <v>105</v>
      </c>
      <c r="O1437" s="1" t="s">
        <v>104</v>
      </c>
      <c r="P1437">
        <v>91</v>
      </c>
      <c r="Q1437" t="s">
        <v>299</v>
      </c>
      <c r="R1437" t="s">
        <v>300</v>
      </c>
      <c r="S1437" t="s">
        <v>300</v>
      </c>
      <c r="T1437" s="1" t="s">
        <v>1339</v>
      </c>
      <c r="U1437" s="1" t="s">
        <v>471</v>
      </c>
      <c r="V1437" s="1" t="s">
        <v>91</v>
      </c>
      <c r="W1437" s="1" t="s">
        <v>102</v>
      </c>
      <c r="X1437" s="1" t="s">
        <v>276</v>
      </c>
      <c r="Y1437" s="1" t="s">
        <v>90</v>
      </c>
      <c r="Z1437" s="1" t="s">
        <v>96</v>
      </c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x14ac:dyDescent="0.3">
      <c r="A1438" s="1" t="s">
        <v>965</v>
      </c>
      <c r="B1438" s="1" t="s">
        <v>2577</v>
      </c>
      <c r="C1438" s="1" t="s">
        <v>97</v>
      </c>
      <c r="D1438" s="1" t="s">
        <v>3414</v>
      </c>
      <c r="E1438" s="1" t="s">
        <v>1267</v>
      </c>
      <c r="F1438" s="1" t="s">
        <v>96</v>
      </c>
      <c r="G1438" s="1" t="s">
        <v>113</v>
      </c>
      <c r="H1438" s="1" t="s">
        <v>111</v>
      </c>
      <c r="I1438" s="1" t="s">
        <v>90</v>
      </c>
      <c r="J1438" s="1" t="s">
        <v>122</v>
      </c>
      <c r="K1438" s="1">
        <v>17</v>
      </c>
      <c r="L1438" s="1" t="s">
        <v>101</v>
      </c>
      <c r="M1438" s="1" t="s">
        <v>470</v>
      </c>
      <c r="N1438" s="1" t="s">
        <v>91</v>
      </c>
      <c r="O1438" s="1" t="s">
        <v>104</v>
      </c>
      <c r="P1438">
        <v>28</v>
      </c>
      <c r="Q1438" t="s">
        <v>307</v>
      </c>
      <c r="R1438" t="s">
        <v>310</v>
      </c>
      <c r="S1438" t="s">
        <v>426</v>
      </c>
      <c r="T1438" s="1" t="s">
        <v>1452</v>
      </c>
      <c r="U1438" s="1" t="s">
        <v>471</v>
      </c>
      <c r="V1438" s="1" t="s">
        <v>91</v>
      </c>
      <c r="W1438" s="1" t="s">
        <v>96</v>
      </c>
      <c r="X1438" s="1" t="s">
        <v>111</v>
      </c>
      <c r="Y1438" s="1" t="s">
        <v>90</v>
      </c>
      <c r="Z1438" s="1" t="s">
        <v>122</v>
      </c>
      <c r="AA1438" s="1" t="s">
        <v>1511</v>
      </c>
      <c r="AB1438" s="1" t="s">
        <v>470</v>
      </c>
      <c r="AC1438" s="1" t="s">
        <v>105</v>
      </c>
      <c r="AD1438" s="1" t="s">
        <v>104</v>
      </c>
      <c r="AE1438" s="1" t="s">
        <v>111</v>
      </c>
      <c r="AF1438" s="1" t="s">
        <v>108</v>
      </c>
      <c r="AG1438" s="1" t="s">
        <v>118</v>
      </c>
      <c r="AH1438" s="1" t="s">
        <v>1511</v>
      </c>
      <c r="AI1438" s="1" t="s">
        <v>471</v>
      </c>
      <c r="AJ1438" s="1" t="s">
        <v>91</v>
      </c>
      <c r="AK1438" s="1" t="s">
        <v>90</v>
      </c>
      <c r="AL1438" s="1" t="s">
        <v>111</v>
      </c>
      <c r="AM1438" s="1" t="s">
        <v>108</v>
      </c>
      <c r="AN1438" s="1" t="s">
        <v>118</v>
      </c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2578</v>
      </c>
      <c r="B1439" s="1" t="s">
        <v>2579</v>
      </c>
      <c r="C1439" s="1" t="s">
        <v>97</v>
      </c>
      <c r="D1439" s="1" t="s">
        <v>3414</v>
      </c>
      <c r="E1439" s="1" t="s">
        <v>1267</v>
      </c>
      <c r="F1439" s="1" t="s">
        <v>96</v>
      </c>
      <c r="G1439" s="1" t="s">
        <v>131</v>
      </c>
      <c r="H1439" s="1" t="s">
        <v>472</v>
      </c>
      <c r="I1439" s="1" t="s">
        <v>96</v>
      </c>
      <c r="J1439" s="1" t="s">
        <v>99</v>
      </c>
      <c r="K1439" s="1">
        <v>28</v>
      </c>
      <c r="L1439" s="1" t="s">
        <v>101</v>
      </c>
      <c r="M1439" s="1" t="s">
        <v>470</v>
      </c>
      <c r="N1439" s="1" t="s">
        <v>105</v>
      </c>
      <c r="O1439" s="1" t="s">
        <v>104</v>
      </c>
      <c r="P1439">
        <v>137</v>
      </c>
      <c r="Q1439" t="s">
        <v>316</v>
      </c>
      <c r="R1439" t="s">
        <v>316</v>
      </c>
      <c r="S1439" t="s">
        <v>349</v>
      </c>
      <c r="T1439" s="1" t="s">
        <v>1499</v>
      </c>
      <c r="U1439" s="1" t="s">
        <v>471</v>
      </c>
      <c r="V1439" s="1" t="s">
        <v>91</v>
      </c>
      <c r="W1439" s="1" t="s">
        <v>88</v>
      </c>
      <c r="X1439" s="1" t="s">
        <v>472</v>
      </c>
      <c r="Y1439" s="1" t="s">
        <v>96</v>
      </c>
      <c r="Z1439" s="1" t="s">
        <v>99</v>
      </c>
      <c r="AA1439" s="1" t="s">
        <v>1524</v>
      </c>
      <c r="AB1439" s="1" t="s">
        <v>470</v>
      </c>
      <c r="AC1439" s="1" t="s">
        <v>105</v>
      </c>
      <c r="AD1439" s="1" t="s">
        <v>104</v>
      </c>
      <c r="AE1439" s="1" t="s">
        <v>472</v>
      </c>
      <c r="AF1439" s="1" t="s">
        <v>90</v>
      </c>
      <c r="AG1439" s="1" t="s">
        <v>119</v>
      </c>
      <c r="AH1439" s="1" t="s">
        <v>1524</v>
      </c>
      <c r="AI1439" s="1" t="s">
        <v>471</v>
      </c>
      <c r="AJ1439" s="1" t="s">
        <v>91</v>
      </c>
      <c r="AK1439" s="1" t="s">
        <v>99</v>
      </c>
      <c r="AL1439" s="1" t="s">
        <v>472</v>
      </c>
      <c r="AM1439" s="1" t="s">
        <v>90</v>
      </c>
      <c r="AN1439" s="1" t="s">
        <v>119</v>
      </c>
      <c r="AO1439" s="1" t="s">
        <v>3752</v>
      </c>
      <c r="AP1439" s="1" t="s">
        <v>470</v>
      </c>
      <c r="AQ1439" s="1" t="s">
        <v>105</v>
      </c>
      <c r="AR1439" s="1" t="s">
        <v>104</v>
      </c>
      <c r="AS1439" s="1" t="s">
        <v>472</v>
      </c>
      <c r="AT1439" s="1" t="s">
        <v>96</v>
      </c>
      <c r="AU1439" s="1" t="s">
        <v>118</v>
      </c>
      <c r="AV1439" s="1" t="s">
        <v>3752</v>
      </c>
      <c r="AW1439" s="1" t="s">
        <v>471</v>
      </c>
      <c r="AX1439" s="1" t="s">
        <v>91</v>
      </c>
      <c r="AY1439" s="1" t="s">
        <v>102</v>
      </c>
      <c r="AZ1439" s="1" t="s">
        <v>472</v>
      </c>
      <c r="BA1439" s="1" t="s">
        <v>96</v>
      </c>
      <c r="BB1439" s="1" t="s">
        <v>118</v>
      </c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</row>
    <row r="1440" spans="1:96" x14ac:dyDescent="0.3">
      <c r="A1440" s="1" t="s">
        <v>865</v>
      </c>
      <c r="B1440" s="1" t="s">
        <v>2580</v>
      </c>
      <c r="C1440" s="1" t="s">
        <v>97</v>
      </c>
      <c r="D1440" s="1" t="s">
        <v>3414</v>
      </c>
      <c r="E1440" s="1" t="s">
        <v>1267</v>
      </c>
      <c r="F1440" s="1" t="s">
        <v>96</v>
      </c>
      <c r="G1440" s="1" t="s">
        <v>122</v>
      </c>
      <c r="H1440" s="1" t="s">
        <v>469</v>
      </c>
      <c r="I1440" s="1" t="s">
        <v>102</v>
      </c>
      <c r="J1440" s="1" t="s">
        <v>98</v>
      </c>
      <c r="K1440" s="1">
        <v>25</v>
      </c>
      <c r="L1440" s="1" t="s">
        <v>101</v>
      </c>
      <c r="M1440" s="1" t="s">
        <v>470</v>
      </c>
      <c r="N1440" s="1" t="s">
        <v>91</v>
      </c>
      <c r="O1440" s="1" t="s">
        <v>104</v>
      </c>
      <c r="P1440">
        <v>1</v>
      </c>
      <c r="Q1440" t="s">
        <v>401</v>
      </c>
      <c r="R1440" t="s">
        <v>402</v>
      </c>
      <c r="S1440" t="s">
        <v>405</v>
      </c>
      <c r="T1440" s="1" t="s">
        <v>1301</v>
      </c>
      <c r="U1440" s="1" t="s">
        <v>471</v>
      </c>
      <c r="V1440" s="1" t="s">
        <v>91</v>
      </c>
      <c r="W1440" s="1" t="s">
        <v>169</v>
      </c>
      <c r="X1440" s="1" t="s">
        <v>469</v>
      </c>
      <c r="Y1440" s="1" t="s">
        <v>102</v>
      </c>
      <c r="Z1440" s="1" t="s">
        <v>98</v>
      </c>
      <c r="AA1440" s="1"/>
      <c r="AB1440" s="1"/>
      <c r="AC1440" s="1"/>
      <c r="AD1440" s="1"/>
      <c r="AE1440" s="1"/>
      <c r="AF1440" s="1"/>
      <c r="AG1440" s="1"/>
      <c r="AH1440" s="1" t="s">
        <v>1469</v>
      </c>
      <c r="AI1440" s="1" t="s">
        <v>471</v>
      </c>
      <c r="AJ1440" s="1" t="s">
        <v>91</v>
      </c>
      <c r="AK1440" s="1" t="s">
        <v>119</v>
      </c>
      <c r="AL1440" s="1" t="s">
        <v>140</v>
      </c>
      <c r="AM1440" s="1" t="s">
        <v>127</v>
      </c>
      <c r="AN1440" s="1" t="s">
        <v>108</v>
      </c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 t="s">
        <v>1660</v>
      </c>
      <c r="CF1440" s="1" t="s">
        <v>471</v>
      </c>
      <c r="CG1440" s="1" t="s">
        <v>91</v>
      </c>
      <c r="CH1440" s="1" t="s">
        <v>123</v>
      </c>
      <c r="CI1440" s="1" t="s">
        <v>1028</v>
      </c>
      <c r="CJ1440" s="1" t="s">
        <v>113</v>
      </c>
      <c r="CK1440" s="1" t="s">
        <v>99</v>
      </c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3707</v>
      </c>
      <c r="B1441" s="1" t="s">
        <v>3708</v>
      </c>
      <c r="C1441" s="1" t="s">
        <v>97</v>
      </c>
      <c r="D1441" s="1" t="s">
        <v>116</v>
      </c>
      <c r="E1441" s="1" t="s">
        <v>1267</v>
      </c>
      <c r="F1441" s="1" t="s">
        <v>88</v>
      </c>
      <c r="G1441" s="1" t="s">
        <v>108</v>
      </c>
      <c r="H1441" s="1" t="s">
        <v>3088</v>
      </c>
      <c r="I1441" s="1" t="s">
        <v>90</v>
      </c>
      <c r="J1441" s="1" t="s">
        <v>119</v>
      </c>
      <c r="K1441" s="1">
        <v>24</v>
      </c>
      <c r="L1441" s="1" t="s">
        <v>101</v>
      </c>
      <c r="M1441" s="1" t="s">
        <v>470</v>
      </c>
      <c r="N1441" s="1" t="s">
        <v>91</v>
      </c>
      <c r="O1441" s="29"/>
      <c r="P1441">
        <v>103</v>
      </c>
      <c r="Q1441" t="s">
        <v>299</v>
      </c>
      <c r="R1441" t="s">
        <v>339</v>
      </c>
      <c r="S1441" t="s">
        <v>3458</v>
      </c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887</v>
      </c>
      <c r="B1442" s="1" t="s">
        <v>3375</v>
      </c>
      <c r="C1442" s="1" t="s">
        <v>97</v>
      </c>
      <c r="D1442" s="1" t="s">
        <v>3414</v>
      </c>
      <c r="E1442" s="1" t="s">
        <v>1267</v>
      </c>
      <c r="F1442" s="1" t="s">
        <v>90</v>
      </c>
      <c r="G1442" s="1" t="s">
        <v>131</v>
      </c>
      <c r="H1442" s="1" t="s">
        <v>3376</v>
      </c>
      <c r="I1442" s="1" t="s">
        <v>107</v>
      </c>
      <c r="J1442" s="1" t="s">
        <v>96</v>
      </c>
      <c r="K1442" s="1">
        <v>24</v>
      </c>
      <c r="L1442" s="1" t="s">
        <v>101</v>
      </c>
      <c r="M1442" s="1" t="s">
        <v>470</v>
      </c>
      <c r="N1442" s="1" t="s">
        <v>105</v>
      </c>
      <c r="O1442" s="1" t="s">
        <v>104</v>
      </c>
      <c r="P1442">
        <v>7</v>
      </c>
      <c r="Q1442" t="s">
        <v>307</v>
      </c>
      <c r="R1442" t="s">
        <v>308</v>
      </c>
      <c r="S1442" t="s">
        <v>389</v>
      </c>
      <c r="T1442" s="1" t="s">
        <v>1524</v>
      </c>
      <c r="U1442" s="1" t="s">
        <v>471</v>
      </c>
      <c r="V1442" s="1" t="s">
        <v>91</v>
      </c>
      <c r="W1442" s="1" t="s">
        <v>96</v>
      </c>
      <c r="X1442" s="1" t="s">
        <v>3376</v>
      </c>
      <c r="Y1442" s="1" t="s">
        <v>107</v>
      </c>
      <c r="Z1442" s="1" t="s">
        <v>96</v>
      </c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</row>
    <row r="1443" spans="1:96" x14ac:dyDescent="0.3">
      <c r="A1443" s="1" t="s">
        <v>975</v>
      </c>
      <c r="B1443" s="1" t="s">
        <v>1259</v>
      </c>
      <c r="C1443" s="1" t="s">
        <v>97</v>
      </c>
      <c r="D1443" s="1" t="s">
        <v>3414</v>
      </c>
      <c r="E1443" s="1" t="s">
        <v>1267</v>
      </c>
      <c r="F1443" s="1" t="s">
        <v>96</v>
      </c>
      <c r="G1443" s="1" t="s">
        <v>110</v>
      </c>
      <c r="H1443" s="1" t="s">
        <v>252</v>
      </c>
      <c r="I1443" s="1" t="s">
        <v>96</v>
      </c>
      <c r="J1443" s="1" t="s">
        <v>90</v>
      </c>
      <c r="K1443" s="1">
        <v>15</v>
      </c>
      <c r="L1443" s="1" t="s">
        <v>101</v>
      </c>
      <c r="M1443" s="1" t="s">
        <v>470</v>
      </c>
      <c r="N1443" s="1" t="s">
        <v>91</v>
      </c>
      <c r="O1443" s="29"/>
      <c r="P1443">
        <v>1</v>
      </c>
      <c r="Q1443" t="s">
        <v>401</v>
      </c>
      <c r="R1443" t="s">
        <v>402</v>
      </c>
      <c r="S1443" t="s">
        <v>405</v>
      </c>
      <c r="T1443" s="1" t="s">
        <v>1312</v>
      </c>
      <c r="U1443" s="1" t="s">
        <v>471</v>
      </c>
      <c r="V1443" s="1" t="s">
        <v>91</v>
      </c>
      <c r="W1443" s="1" t="s">
        <v>95</v>
      </c>
      <c r="X1443" s="1" t="s">
        <v>252</v>
      </c>
      <c r="Y1443" s="1" t="s">
        <v>88</v>
      </c>
      <c r="Z1443" s="1" t="s">
        <v>88</v>
      </c>
      <c r="AA1443" s="1" t="s">
        <v>1342</v>
      </c>
      <c r="AB1443" s="1" t="s">
        <v>470</v>
      </c>
      <c r="AC1443" s="1" t="s">
        <v>91</v>
      </c>
      <c r="AD1443" s="1" t="s">
        <v>92</v>
      </c>
      <c r="AE1443" s="1" t="s">
        <v>472</v>
      </c>
      <c r="AF1443" s="1" t="s">
        <v>107</v>
      </c>
      <c r="AG1443" s="1" t="s">
        <v>99</v>
      </c>
      <c r="AH1443" s="1" t="s">
        <v>1408</v>
      </c>
      <c r="AI1443" s="1" t="s">
        <v>471</v>
      </c>
      <c r="AJ1443" s="1" t="s">
        <v>91</v>
      </c>
      <c r="AK1443" s="1" t="s">
        <v>102</v>
      </c>
      <c r="AL1443" s="1" t="s">
        <v>280</v>
      </c>
      <c r="AM1443" s="1" t="s">
        <v>121</v>
      </c>
      <c r="AN1443" s="1" t="s">
        <v>102</v>
      </c>
      <c r="AO1443" s="1" t="s">
        <v>1408</v>
      </c>
      <c r="AP1443" s="1" t="s">
        <v>470</v>
      </c>
      <c r="AQ1443" s="1" t="s">
        <v>91</v>
      </c>
      <c r="AR1443" s="1" t="s">
        <v>92</v>
      </c>
      <c r="AS1443" s="1" t="s">
        <v>280</v>
      </c>
      <c r="AT1443" s="1" t="s">
        <v>121</v>
      </c>
      <c r="AU1443" s="1" t="s">
        <v>102</v>
      </c>
      <c r="AV1443" s="1" t="s">
        <v>1326</v>
      </c>
      <c r="AW1443" s="1" t="s">
        <v>471</v>
      </c>
      <c r="AX1443" s="1" t="s">
        <v>91</v>
      </c>
      <c r="AY1443" s="1" t="s">
        <v>119</v>
      </c>
      <c r="AZ1443" s="1" t="s">
        <v>273</v>
      </c>
      <c r="BA1443" s="1" t="s">
        <v>110</v>
      </c>
      <c r="BB1443" s="1" t="s">
        <v>96</v>
      </c>
      <c r="BC1443" s="1" t="s">
        <v>1660</v>
      </c>
      <c r="BD1443" s="1" t="s">
        <v>471</v>
      </c>
      <c r="BE1443" s="1" t="s">
        <v>91</v>
      </c>
      <c r="BF1443" s="1" t="s">
        <v>119</v>
      </c>
      <c r="BG1443" s="1" t="s">
        <v>3068</v>
      </c>
      <c r="BH1443" s="1" t="s">
        <v>96</v>
      </c>
      <c r="BI1443" s="1" t="s">
        <v>99</v>
      </c>
      <c r="BJ1443" s="1" t="s">
        <v>3093</v>
      </c>
      <c r="BK1443" s="1" t="s">
        <v>471</v>
      </c>
      <c r="BL1443" s="1" t="s">
        <v>91</v>
      </c>
      <c r="BM1443" s="1" t="s">
        <v>127</v>
      </c>
      <c r="BN1443" s="1" t="s">
        <v>164</v>
      </c>
      <c r="BO1443" s="1" t="s">
        <v>127</v>
      </c>
      <c r="BP1443" s="1" t="s">
        <v>96</v>
      </c>
      <c r="BQ1443" s="1" t="s">
        <v>3115</v>
      </c>
      <c r="BR1443" s="1" t="s">
        <v>471</v>
      </c>
      <c r="BS1443" s="1" t="s">
        <v>91</v>
      </c>
      <c r="BT1443" s="1" t="s">
        <v>169</v>
      </c>
      <c r="BU1443" s="1" t="s">
        <v>469</v>
      </c>
      <c r="BV1443" s="1" t="s">
        <v>127</v>
      </c>
      <c r="BW1443" s="1" t="s">
        <v>109</v>
      </c>
      <c r="BX1443" s="1" t="s">
        <v>1326</v>
      </c>
      <c r="BY1443" s="1" t="s">
        <v>470</v>
      </c>
      <c r="BZ1443" s="1" t="s">
        <v>91</v>
      </c>
      <c r="CA1443" s="1"/>
      <c r="CB1443" s="1" t="s">
        <v>273</v>
      </c>
      <c r="CC1443" s="1" t="s">
        <v>99</v>
      </c>
      <c r="CD1443" s="1" t="s">
        <v>102</v>
      </c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4040</v>
      </c>
      <c r="B1444" s="1" t="s">
        <v>4041</v>
      </c>
      <c r="C1444" s="1" t="s">
        <v>97</v>
      </c>
      <c r="D1444" s="1" t="s">
        <v>3414</v>
      </c>
      <c r="E1444" s="1" t="s">
        <v>1267</v>
      </c>
      <c r="F1444" s="1" t="s">
        <v>88</v>
      </c>
      <c r="G1444" s="1" t="s">
        <v>121</v>
      </c>
      <c r="H1444" s="1" t="s">
        <v>285</v>
      </c>
      <c r="I1444" s="1" t="s">
        <v>121</v>
      </c>
      <c r="J1444" s="1" t="s">
        <v>102</v>
      </c>
      <c r="K1444" s="1">
        <v>25</v>
      </c>
      <c r="L1444" s="1" t="s">
        <v>101</v>
      </c>
      <c r="M1444" s="1" t="s">
        <v>470</v>
      </c>
      <c r="N1444" s="1" t="s">
        <v>91</v>
      </c>
      <c r="O1444" s="1" t="s">
        <v>104</v>
      </c>
      <c r="P1444">
        <v>1</v>
      </c>
      <c r="Q1444" t="s">
        <v>401</v>
      </c>
      <c r="R1444" t="s">
        <v>402</v>
      </c>
      <c r="S1444" t="s">
        <v>405</v>
      </c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</row>
    <row r="1445" spans="1:96" x14ac:dyDescent="0.3">
      <c r="A1445" s="1" t="s">
        <v>2581</v>
      </c>
      <c r="B1445" s="1" t="s">
        <v>2582</v>
      </c>
      <c r="C1445" s="1" t="s">
        <v>97</v>
      </c>
      <c r="D1445" s="1" t="s">
        <v>3414</v>
      </c>
      <c r="E1445" s="1" t="s">
        <v>1267</v>
      </c>
      <c r="F1445" s="1" t="s">
        <v>96</v>
      </c>
      <c r="G1445" s="1" t="s">
        <v>151</v>
      </c>
      <c r="H1445" s="1" t="s">
        <v>469</v>
      </c>
      <c r="I1445" s="1" t="s">
        <v>119</v>
      </c>
      <c r="J1445" s="1" t="s">
        <v>100</v>
      </c>
      <c r="K1445" s="1">
        <v>21</v>
      </c>
      <c r="L1445" s="1" t="s">
        <v>101</v>
      </c>
      <c r="M1445" s="1" t="s">
        <v>470</v>
      </c>
      <c r="N1445" s="1" t="s">
        <v>91</v>
      </c>
      <c r="O1445" s="1" t="s">
        <v>2424</v>
      </c>
      <c r="P1445">
        <v>3</v>
      </c>
      <c r="Q1445" t="s">
        <v>401</v>
      </c>
      <c r="R1445" t="s">
        <v>402</v>
      </c>
      <c r="S1445" t="s">
        <v>403</v>
      </c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</row>
    <row r="1446" spans="1:96" x14ac:dyDescent="0.3">
      <c r="A1446" s="1" t="s">
        <v>1080</v>
      </c>
      <c r="B1446" s="1" t="s">
        <v>1081</v>
      </c>
      <c r="C1446" s="1" t="s">
        <v>97</v>
      </c>
      <c r="D1446" s="1" t="s">
        <v>3414</v>
      </c>
      <c r="E1446" s="1" t="s">
        <v>1267</v>
      </c>
      <c r="F1446" s="1" t="s">
        <v>96</v>
      </c>
      <c r="G1446" s="1" t="s">
        <v>95</v>
      </c>
      <c r="H1446" s="1" t="s">
        <v>472</v>
      </c>
      <c r="I1446" s="1" t="s">
        <v>102</v>
      </c>
      <c r="J1446" s="1" t="s">
        <v>88</v>
      </c>
      <c r="K1446" s="1">
        <v>15</v>
      </c>
      <c r="L1446" s="1" t="s">
        <v>101</v>
      </c>
      <c r="M1446" s="1" t="s">
        <v>470</v>
      </c>
      <c r="N1446" s="1" t="s">
        <v>105</v>
      </c>
      <c r="O1446" s="1" t="s">
        <v>104</v>
      </c>
      <c r="P1446">
        <v>14</v>
      </c>
      <c r="Q1446" t="s">
        <v>307</v>
      </c>
      <c r="R1446" t="s">
        <v>331</v>
      </c>
      <c r="S1446" t="s">
        <v>413</v>
      </c>
      <c r="T1446" s="1" t="s">
        <v>1278</v>
      </c>
      <c r="U1446" s="1" t="s">
        <v>471</v>
      </c>
      <c r="V1446" s="1" t="s">
        <v>91</v>
      </c>
      <c r="W1446" s="1" t="s">
        <v>88</v>
      </c>
      <c r="X1446" s="1" t="s">
        <v>472</v>
      </c>
      <c r="Y1446" s="1" t="s">
        <v>102</v>
      </c>
      <c r="Z1446" s="1" t="s">
        <v>88</v>
      </c>
      <c r="AA1446" s="1" t="s">
        <v>1344</v>
      </c>
      <c r="AB1446" s="1" t="s">
        <v>470</v>
      </c>
      <c r="AC1446" s="1" t="s">
        <v>91</v>
      </c>
      <c r="AD1446" s="1" t="s">
        <v>92</v>
      </c>
      <c r="AE1446" s="1" t="s">
        <v>472</v>
      </c>
      <c r="AF1446" s="1" t="s">
        <v>90</v>
      </c>
      <c r="AG1446" s="1" t="s">
        <v>96</v>
      </c>
      <c r="AH1446" s="1" t="s">
        <v>1344</v>
      </c>
      <c r="AI1446" s="1" t="s">
        <v>471</v>
      </c>
      <c r="AJ1446" s="1" t="s">
        <v>91</v>
      </c>
      <c r="AK1446" s="1" t="s">
        <v>96</v>
      </c>
      <c r="AL1446" s="1" t="s">
        <v>472</v>
      </c>
      <c r="AM1446" s="1" t="s">
        <v>90</v>
      </c>
      <c r="AN1446" s="1" t="s">
        <v>96</v>
      </c>
      <c r="AO1446" s="1" t="s">
        <v>3085</v>
      </c>
      <c r="AP1446" s="1" t="s">
        <v>470</v>
      </c>
      <c r="AQ1446" s="1" t="s">
        <v>91</v>
      </c>
      <c r="AR1446" s="1" t="s">
        <v>104</v>
      </c>
      <c r="AS1446" s="1" t="s">
        <v>472</v>
      </c>
      <c r="AT1446" s="1" t="s">
        <v>99</v>
      </c>
      <c r="AU1446" s="1" t="s">
        <v>102</v>
      </c>
      <c r="AV1446" s="1" t="s">
        <v>1344</v>
      </c>
      <c r="AW1446" s="1" t="s">
        <v>471</v>
      </c>
      <c r="AX1446" s="1" t="s">
        <v>91</v>
      </c>
      <c r="AY1446" s="1" t="s">
        <v>249</v>
      </c>
      <c r="AZ1446" s="1" t="s">
        <v>472</v>
      </c>
      <c r="BA1446" s="1" t="s">
        <v>90</v>
      </c>
      <c r="BB1446" s="1" t="s">
        <v>96</v>
      </c>
      <c r="BC1446" s="1" t="s">
        <v>2726</v>
      </c>
      <c r="BD1446" s="1" t="s">
        <v>471</v>
      </c>
      <c r="BE1446" s="1" t="s">
        <v>91</v>
      </c>
      <c r="BF1446" s="1" t="s">
        <v>99</v>
      </c>
      <c r="BG1446" s="1" t="s">
        <v>472</v>
      </c>
      <c r="BH1446" s="1" t="s">
        <v>3032</v>
      </c>
      <c r="BI1446" s="1" t="s">
        <v>96</v>
      </c>
      <c r="BJ1446" s="1" t="s">
        <v>3085</v>
      </c>
      <c r="BK1446" s="1" t="s">
        <v>471</v>
      </c>
      <c r="BL1446" s="1" t="s">
        <v>91</v>
      </c>
      <c r="BM1446" s="1" t="s">
        <v>102</v>
      </c>
      <c r="BN1446" s="1" t="s">
        <v>472</v>
      </c>
      <c r="BO1446" s="1" t="s">
        <v>99</v>
      </c>
      <c r="BP1446" s="1" t="s">
        <v>102</v>
      </c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642</v>
      </c>
      <c r="B1447" s="1" t="s">
        <v>2583</v>
      </c>
      <c r="C1447" s="1" t="s">
        <v>97</v>
      </c>
      <c r="D1447" s="1" t="s">
        <v>3414</v>
      </c>
      <c r="E1447" s="1" t="s">
        <v>1267</v>
      </c>
      <c r="F1447" s="1" t="s">
        <v>96</v>
      </c>
      <c r="G1447" s="1" t="s">
        <v>116</v>
      </c>
      <c r="H1447" s="1" t="s">
        <v>469</v>
      </c>
      <c r="I1447" s="1" t="s">
        <v>119</v>
      </c>
      <c r="J1447" s="1" t="s">
        <v>118</v>
      </c>
      <c r="K1447" s="1">
        <v>18</v>
      </c>
      <c r="L1447" s="1" t="s">
        <v>101</v>
      </c>
      <c r="M1447" s="1" t="s">
        <v>470</v>
      </c>
      <c r="N1447" s="1" t="s">
        <v>91</v>
      </c>
      <c r="O1447" s="1" t="s">
        <v>92</v>
      </c>
      <c r="P1447">
        <v>1</v>
      </c>
      <c r="Q1447" t="s">
        <v>401</v>
      </c>
      <c r="R1447" t="s">
        <v>402</v>
      </c>
      <c r="S1447" t="s">
        <v>405</v>
      </c>
      <c r="T1447" s="1" t="s">
        <v>1373</v>
      </c>
      <c r="U1447" s="1" t="s">
        <v>471</v>
      </c>
      <c r="V1447" s="1" t="s">
        <v>91</v>
      </c>
      <c r="W1447" s="1" t="s">
        <v>169</v>
      </c>
      <c r="X1447" s="1" t="s">
        <v>469</v>
      </c>
      <c r="Y1447" s="1" t="s">
        <v>119</v>
      </c>
      <c r="Z1447" s="1" t="s">
        <v>118</v>
      </c>
      <c r="AA1447" s="1"/>
      <c r="AB1447" s="1"/>
      <c r="AC1447" s="1"/>
      <c r="AD1447" s="1"/>
      <c r="AE1447" s="1"/>
      <c r="AF1447" s="1"/>
      <c r="AG1447" s="1"/>
      <c r="AH1447" s="1" t="s">
        <v>1342</v>
      </c>
      <c r="AI1447" s="1" t="s">
        <v>471</v>
      </c>
      <c r="AJ1447" s="1" t="s">
        <v>91</v>
      </c>
      <c r="AK1447" s="1" t="s">
        <v>119</v>
      </c>
      <c r="AL1447" s="1" t="s">
        <v>135</v>
      </c>
      <c r="AM1447" s="1" t="s">
        <v>110</v>
      </c>
      <c r="AN1447" s="1" t="s">
        <v>100</v>
      </c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 t="s">
        <v>2711</v>
      </c>
      <c r="CF1447" s="1" t="s">
        <v>471</v>
      </c>
      <c r="CG1447" s="1" t="s">
        <v>91</v>
      </c>
      <c r="CH1447" s="1" t="s">
        <v>123</v>
      </c>
      <c r="CI1447" s="1" t="s">
        <v>1028</v>
      </c>
      <c r="CJ1447" s="1" t="s">
        <v>113</v>
      </c>
      <c r="CK1447" s="1" t="s">
        <v>127</v>
      </c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884</v>
      </c>
      <c r="B1448" s="1" t="s">
        <v>2584</v>
      </c>
      <c r="C1448" s="1" t="s">
        <v>97</v>
      </c>
      <c r="D1448" s="1" t="s">
        <v>116</v>
      </c>
      <c r="E1448" s="1" t="s">
        <v>1267</v>
      </c>
      <c r="F1448" s="1" t="s">
        <v>96</v>
      </c>
      <c r="G1448" s="1" t="s">
        <v>100</v>
      </c>
      <c r="H1448" s="1" t="s">
        <v>156</v>
      </c>
      <c r="I1448" s="1" t="s">
        <v>96</v>
      </c>
      <c r="J1448" s="1" t="s">
        <v>109</v>
      </c>
      <c r="K1448" s="1">
        <v>27</v>
      </c>
      <c r="L1448" s="1" t="s">
        <v>101</v>
      </c>
      <c r="M1448" s="1" t="s">
        <v>470</v>
      </c>
      <c r="N1448" s="1" t="s">
        <v>105</v>
      </c>
      <c r="O1448" s="1" t="s">
        <v>104</v>
      </c>
      <c r="P1448">
        <v>260</v>
      </c>
      <c r="Q1448" t="s">
        <v>304</v>
      </c>
      <c r="R1448" t="s">
        <v>305</v>
      </c>
      <c r="S1448" t="s">
        <v>306</v>
      </c>
      <c r="T1448" s="1" t="s">
        <v>1354</v>
      </c>
      <c r="U1448" s="1" t="s">
        <v>471</v>
      </c>
      <c r="V1448" s="1" t="s">
        <v>91</v>
      </c>
      <c r="W1448" s="1" t="s">
        <v>90</v>
      </c>
      <c r="X1448" s="1" t="s">
        <v>156</v>
      </c>
      <c r="Y1448" s="1" t="s">
        <v>96</v>
      </c>
      <c r="Z1448" s="1" t="s">
        <v>109</v>
      </c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2585</v>
      </c>
      <c r="B1449" s="1" t="s">
        <v>2586</v>
      </c>
      <c r="C1449" s="1" t="s">
        <v>97</v>
      </c>
      <c r="D1449" s="1" t="s">
        <v>3696</v>
      </c>
      <c r="E1449" s="1" t="s">
        <v>1267</v>
      </c>
      <c r="F1449" s="1" t="s">
        <v>90</v>
      </c>
      <c r="G1449" s="1" t="s">
        <v>108</v>
      </c>
      <c r="H1449" s="1" t="s">
        <v>489</v>
      </c>
      <c r="I1449" s="1" t="s">
        <v>96</v>
      </c>
      <c r="J1449" s="1" t="s">
        <v>107</v>
      </c>
      <c r="K1449" s="1">
        <v>29</v>
      </c>
      <c r="L1449" s="1" t="s">
        <v>101</v>
      </c>
      <c r="M1449" s="1" t="s">
        <v>470</v>
      </c>
      <c r="N1449" s="1" t="s">
        <v>91</v>
      </c>
      <c r="O1449" s="1" t="s">
        <v>104</v>
      </c>
      <c r="P1449">
        <v>191</v>
      </c>
      <c r="Q1449" t="s">
        <v>301</v>
      </c>
      <c r="R1449" t="s">
        <v>360</v>
      </c>
      <c r="S1449" t="s">
        <v>361</v>
      </c>
      <c r="T1449" s="1" t="s">
        <v>1660</v>
      </c>
      <c r="U1449" s="1" t="s">
        <v>471</v>
      </c>
      <c r="V1449" s="1" t="s">
        <v>91</v>
      </c>
      <c r="W1449" s="1" t="s">
        <v>102</v>
      </c>
      <c r="X1449" s="1" t="s">
        <v>3025</v>
      </c>
      <c r="Y1449" s="1" t="s">
        <v>96</v>
      </c>
      <c r="Z1449" s="1" t="s">
        <v>90</v>
      </c>
      <c r="AA1449" s="1" t="s">
        <v>3082</v>
      </c>
      <c r="AB1449" s="1" t="s">
        <v>470</v>
      </c>
      <c r="AC1449" s="1" t="s">
        <v>179</v>
      </c>
      <c r="AD1449" s="1"/>
      <c r="AE1449" s="1" t="s">
        <v>488</v>
      </c>
      <c r="AF1449" s="1" t="s">
        <v>96</v>
      </c>
      <c r="AG1449" s="1" t="s">
        <v>107</v>
      </c>
      <c r="AH1449" s="1" t="s">
        <v>3082</v>
      </c>
      <c r="AI1449" s="1" t="s">
        <v>471</v>
      </c>
      <c r="AJ1449" s="1" t="s">
        <v>91</v>
      </c>
      <c r="AK1449" s="1" t="s">
        <v>95</v>
      </c>
      <c r="AL1449" s="1" t="s">
        <v>488</v>
      </c>
      <c r="AM1449" s="1" t="s">
        <v>96</v>
      </c>
      <c r="AN1449" s="1" t="s">
        <v>107</v>
      </c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2587</v>
      </c>
      <c r="B1450" s="1" t="s">
        <v>2588</v>
      </c>
      <c r="C1450" s="1" t="s">
        <v>97</v>
      </c>
      <c r="D1450" s="1" t="s">
        <v>3414</v>
      </c>
      <c r="E1450" s="1" t="s">
        <v>1267</v>
      </c>
      <c r="F1450" s="1" t="s">
        <v>90</v>
      </c>
      <c r="G1450" s="1" t="s">
        <v>96</v>
      </c>
      <c r="H1450" s="1" t="s">
        <v>469</v>
      </c>
      <c r="I1450" s="1" t="s">
        <v>88</v>
      </c>
      <c r="J1450" s="1" t="s">
        <v>102</v>
      </c>
      <c r="K1450" s="1">
        <v>20</v>
      </c>
      <c r="L1450" s="1" t="s">
        <v>101</v>
      </c>
      <c r="M1450" s="1" t="s">
        <v>470</v>
      </c>
      <c r="N1450" s="1" t="s">
        <v>91</v>
      </c>
      <c r="O1450" s="1" t="s">
        <v>92</v>
      </c>
      <c r="P1450">
        <v>3</v>
      </c>
      <c r="Q1450" t="s">
        <v>401</v>
      </c>
      <c r="R1450" t="s">
        <v>402</v>
      </c>
      <c r="S1450" t="s">
        <v>403</v>
      </c>
      <c r="T1450" s="1" t="s">
        <v>1316</v>
      </c>
      <c r="U1450" s="1" t="s">
        <v>471</v>
      </c>
      <c r="V1450" s="1" t="s">
        <v>91</v>
      </c>
      <c r="W1450" s="1" t="s">
        <v>119</v>
      </c>
      <c r="X1450" s="1" t="s">
        <v>473</v>
      </c>
      <c r="Y1450" s="1" t="s">
        <v>95</v>
      </c>
      <c r="Z1450" s="1" t="s">
        <v>109</v>
      </c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924</v>
      </c>
      <c r="B1451" s="1" t="s">
        <v>2589</v>
      </c>
      <c r="C1451" s="1" t="s">
        <v>97</v>
      </c>
      <c r="D1451" s="1" t="s">
        <v>3414</v>
      </c>
      <c r="E1451" s="1" t="s">
        <v>1267</v>
      </c>
      <c r="F1451" s="1" t="s">
        <v>90</v>
      </c>
      <c r="G1451" s="1" t="s">
        <v>99</v>
      </c>
      <c r="H1451" s="1" t="s">
        <v>164</v>
      </c>
      <c r="I1451" s="1" t="s">
        <v>102</v>
      </c>
      <c r="J1451" s="1" t="s">
        <v>119</v>
      </c>
      <c r="K1451" s="1">
        <v>24</v>
      </c>
      <c r="L1451" s="1" t="s">
        <v>101</v>
      </c>
      <c r="M1451" s="1" t="s">
        <v>470</v>
      </c>
      <c r="N1451" s="1" t="s">
        <v>91</v>
      </c>
      <c r="O1451" s="1" t="s">
        <v>104</v>
      </c>
      <c r="P1451">
        <v>91</v>
      </c>
      <c r="Q1451" t="s">
        <v>299</v>
      </c>
      <c r="R1451" t="s">
        <v>300</v>
      </c>
      <c r="S1451" t="s">
        <v>300</v>
      </c>
      <c r="T1451" s="1" t="s">
        <v>1268</v>
      </c>
      <c r="U1451" s="1" t="s">
        <v>471</v>
      </c>
      <c r="V1451" s="1" t="s">
        <v>91</v>
      </c>
      <c r="W1451" s="1" t="s">
        <v>96</v>
      </c>
      <c r="X1451" s="1" t="s">
        <v>164</v>
      </c>
      <c r="Y1451" s="1" t="s">
        <v>102</v>
      </c>
      <c r="Z1451" s="1" t="s">
        <v>119</v>
      </c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</row>
    <row r="1452" spans="1:96" x14ac:dyDescent="0.3">
      <c r="A1452" s="1" t="s">
        <v>1021</v>
      </c>
      <c r="B1452" s="1" t="s">
        <v>2590</v>
      </c>
      <c r="C1452" s="1" t="s">
        <v>97</v>
      </c>
      <c r="D1452" s="1" t="s">
        <v>3414</v>
      </c>
      <c r="E1452" s="1" t="s">
        <v>1267</v>
      </c>
      <c r="F1452" s="1" t="s">
        <v>96</v>
      </c>
      <c r="G1452" s="1" t="s">
        <v>99</v>
      </c>
      <c r="H1452" s="1" t="s">
        <v>182</v>
      </c>
      <c r="I1452" s="1" t="s">
        <v>102</v>
      </c>
      <c r="J1452" s="1" t="s">
        <v>119</v>
      </c>
      <c r="K1452" s="1">
        <v>18</v>
      </c>
      <c r="L1452" s="1" t="s">
        <v>101</v>
      </c>
      <c r="M1452" s="1" t="s">
        <v>470</v>
      </c>
      <c r="N1452" s="1" t="s">
        <v>91</v>
      </c>
      <c r="O1452" s="1" t="s">
        <v>104</v>
      </c>
      <c r="P1452">
        <v>1</v>
      </c>
      <c r="Q1452" t="s">
        <v>401</v>
      </c>
      <c r="R1452" t="s">
        <v>402</v>
      </c>
      <c r="S1452" t="s">
        <v>405</v>
      </c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 t="s">
        <v>1452</v>
      </c>
      <c r="CF1452" s="1" t="s">
        <v>471</v>
      </c>
      <c r="CG1452" s="1" t="s">
        <v>91</v>
      </c>
      <c r="CH1452" s="1" t="s">
        <v>123</v>
      </c>
      <c r="CI1452" s="1" t="s">
        <v>221</v>
      </c>
      <c r="CJ1452" s="1" t="s">
        <v>129</v>
      </c>
      <c r="CK1452" s="1" t="s">
        <v>106</v>
      </c>
      <c r="CL1452" s="1"/>
      <c r="CM1452" s="1"/>
      <c r="CN1452" s="1"/>
      <c r="CO1452" s="1"/>
      <c r="CP1452" s="1"/>
      <c r="CQ1452" s="1"/>
      <c r="CR1452" s="1"/>
    </row>
    <row r="1453" spans="1:96" x14ac:dyDescent="0.3">
      <c r="A1453" s="1" t="s">
        <v>822</v>
      </c>
      <c r="B1453" s="1" t="s">
        <v>2591</v>
      </c>
      <c r="C1453" s="1" t="s">
        <v>97</v>
      </c>
      <c r="D1453" s="1" t="s">
        <v>144</v>
      </c>
      <c r="E1453" s="1" t="s">
        <v>1267</v>
      </c>
      <c r="F1453" s="1" t="s">
        <v>96</v>
      </c>
      <c r="G1453" s="1" t="s">
        <v>110</v>
      </c>
      <c r="H1453" s="1" t="s">
        <v>229</v>
      </c>
      <c r="I1453" s="1" t="s">
        <v>109</v>
      </c>
      <c r="J1453" s="1" t="s">
        <v>107</v>
      </c>
      <c r="K1453" s="1">
        <v>22</v>
      </c>
      <c r="L1453" s="1" t="s">
        <v>101</v>
      </c>
      <c r="M1453" s="1" t="s">
        <v>470</v>
      </c>
      <c r="N1453" s="1" t="s">
        <v>91</v>
      </c>
      <c r="O1453" s="1" t="s">
        <v>104</v>
      </c>
      <c r="P1453">
        <v>53</v>
      </c>
      <c r="Q1453" t="s">
        <v>312</v>
      </c>
      <c r="R1453" t="s">
        <v>334</v>
      </c>
      <c r="S1453" t="s">
        <v>334</v>
      </c>
      <c r="T1453" s="1" t="s">
        <v>1312</v>
      </c>
      <c r="U1453" s="1" t="s">
        <v>471</v>
      </c>
      <c r="V1453" s="1" t="s">
        <v>91</v>
      </c>
      <c r="W1453" s="1" t="s">
        <v>99</v>
      </c>
      <c r="X1453" s="1" t="s">
        <v>229</v>
      </c>
      <c r="Y1453" s="1" t="s">
        <v>109</v>
      </c>
      <c r="Z1453" s="1" t="s">
        <v>107</v>
      </c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3377</v>
      </c>
      <c r="B1454" s="1" t="s">
        <v>3378</v>
      </c>
      <c r="C1454" s="1" t="s">
        <v>97</v>
      </c>
      <c r="D1454" s="1" t="s">
        <v>3414</v>
      </c>
      <c r="E1454" s="1" t="s">
        <v>1267</v>
      </c>
      <c r="F1454" s="1" t="s">
        <v>88</v>
      </c>
      <c r="G1454" s="1" t="s">
        <v>102</v>
      </c>
      <c r="H1454" s="1" t="s">
        <v>469</v>
      </c>
      <c r="I1454" s="1" t="s">
        <v>118</v>
      </c>
      <c r="J1454" s="1" t="s">
        <v>96</v>
      </c>
      <c r="K1454" s="1">
        <v>22</v>
      </c>
      <c r="L1454" s="1" t="s">
        <v>101</v>
      </c>
      <c r="M1454" s="1" t="s">
        <v>470</v>
      </c>
      <c r="N1454" s="1" t="s">
        <v>91</v>
      </c>
      <c r="O1454" s="1" t="s">
        <v>92</v>
      </c>
      <c r="P1454">
        <v>3</v>
      </c>
      <c r="Q1454" t="s">
        <v>401</v>
      </c>
      <c r="R1454" t="s">
        <v>402</v>
      </c>
      <c r="S1454" t="s">
        <v>403</v>
      </c>
      <c r="T1454" s="1" t="s">
        <v>3085</v>
      </c>
      <c r="U1454" s="1" t="s">
        <v>471</v>
      </c>
      <c r="V1454" s="1" t="s">
        <v>91</v>
      </c>
      <c r="W1454" s="1" t="s">
        <v>107</v>
      </c>
      <c r="X1454" s="1" t="s">
        <v>469</v>
      </c>
      <c r="Y1454" s="1" t="s">
        <v>118</v>
      </c>
      <c r="Z1454" s="1" t="s">
        <v>96</v>
      </c>
      <c r="AA1454" s="1"/>
      <c r="AB1454" s="1"/>
      <c r="AC1454" s="1"/>
      <c r="AD1454" s="1"/>
      <c r="AE1454" s="1"/>
      <c r="AF1454" s="1"/>
      <c r="AG1454" s="1"/>
      <c r="AH1454" s="1" t="s">
        <v>3424</v>
      </c>
      <c r="AI1454" s="1" t="s">
        <v>471</v>
      </c>
      <c r="AJ1454" s="1" t="s">
        <v>91</v>
      </c>
      <c r="AK1454" s="1" t="s">
        <v>119</v>
      </c>
      <c r="AL1454" s="1" t="s">
        <v>228</v>
      </c>
      <c r="AM1454" s="1" t="s">
        <v>96</v>
      </c>
      <c r="AN1454" s="1" t="s">
        <v>111</v>
      </c>
      <c r="AO1454" s="1"/>
      <c r="AP1454" s="1"/>
      <c r="AQ1454" s="1"/>
      <c r="AR1454" s="1"/>
      <c r="AS1454" s="1"/>
      <c r="AT1454" s="1"/>
      <c r="AU1454" s="1"/>
      <c r="AV1454" s="1" t="s">
        <v>3429</v>
      </c>
      <c r="AW1454" s="1" t="s">
        <v>471</v>
      </c>
      <c r="AX1454" s="1" t="s">
        <v>91</v>
      </c>
      <c r="AY1454" s="1" t="s">
        <v>119</v>
      </c>
      <c r="AZ1454" s="1" t="s">
        <v>473</v>
      </c>
      <c r="BA1454" s="1" t="s">
        <v>88</v>
      </c>
      <c r="BB1454" s="1" t="s">
        <v>108</v>
      </c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690</v>
      </c>
      <c r="B1455" s="1" t="s">
        <v>951</v>
      </c>
      <c r="C1455" s="1" t="s">
        <v>97</v>
      </c>
      <c r="D1455" s="1" t="s">
        <v>3414</v>
      </c>
      <c r="E1455" s="1" t="s">
        <v>1267</v>
      </c>
      <c r="F1455" s="1" t="s">
        <v>96</v>
      </c>
      <c r="G1455" s="1" t="s">
        <v>142</v>
      </c>
      <c r="H1455" s="1" t="s">
        <v>137</v>
      </c>
      <c r="I1455" s="1" t="s">
        <v>119</v>
      </c>
      <c r="J1455" s="1" t="s">
        <v>99</v>
      </c>
      <c r="K1455" s="1">
        <v>19</v>
      </c>
      <c r="L1455" s="1" t="s">
        <v>101</v>
      </c>
      <c r="M1455" s="1" t="s">
        <v>470</v>
      </c>
      <c r="N1455" s="1" t="s">
        <v>105</v>
      </c>
      <c r="O1455" s="1" t="s">
        <v>104</v>
      </c>
      <c r="P1455">
        <v>25</v>
      </c>
      <c r="Q1455" t="s">
        <v>307</v>
      </c>
      <c r="R1455" t="s">
        <v>310</v>
      </c>
      <c r="S1455" t="s">
        <v>315</v>
      </c>
      <c r="T1455" s="1" t="s">
        <v>1300</v>
      </c>
      <c r="U1455" s="1" t="s">
        <v>471</v>
      </c>
      <c r="V1455" s="1" t="s">
        <v>91</v>
      </c>
      <c r="W1455" s="1" t="s">
        <v>102</v>
      </c>
      <c r="X1455" s="1" t="s">
        <v>137</v>
      </c>
      <c r="Y1455" s="1" t="s">
        <v>119</v>
      </c>
      <c r="Z1455" s="1" t="s">
        <v>99</v>
      </c>
      <c r="AA1455" s="1"/>
      <c r="AB1455" s="1"/>
      <c r="AC1455" s="1"/>
      <c r="AD1455" s="1"/>
      <c r="AE1455" s="1"/>
      <c r="AF1455" s="1"/>
      <c r="AG1455" s="1"/>
      <c r="AH1455" s="1" t="s">
        <v>1370</v>
      </c>
      <c r="AI1455" s="1" t="s">
        <v>471</v>
      </c>
      <c r="AJ1455" s="1" t="s">
        <v>91</v>
      </c>
      <c r="AK1455" s="1" t="s">
        <v>96</v>
      </c>
      <c r="AL1455" s="1" t="s">
        <v>206</v>
      </c>
      <c r="AM1455" s="1" t="s">
        <v>108</v>
      </c>
      <c r="AN1455" s="1" t="s">
        <v>88</v>
      </c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627</v>
      </c>
      <c r="B1456" s="1" t="s">
        <v>2592</v>
      </c>
      <c r="C1456" s="1" t="s">
        <v>97</v>
      </c>
      <c r="D1456" s="1" t="s">
        <v>3414</v>
      </c>
      <c r="E1456" s="1" t="s">
        <v>1267</v>
      </c>
      <c r="F1456" s="1" t="s">
        <v>96</v>
      </c>
      <c r="G1456" s="1" t="s">
        <v>118</v>
      </c>
      <c r="H1456" s="1" t="s">
        <v>137</v>
      </c>
      <c r="I1456" s="1" t="s">
        <v>90</v>
      </c>
      <c r="J1456" s="1" t="s">
        <v>102</v>
      </c>
      <c r="K1456" s="1">
        <v>22</v>
      </c>
      <c r="L1456" s="1" t="s">
        <v>101</v>
      </c>
      <c r="M1456" s="1" t="s">
        <v>470</v>
      </c>
      <c r="N1456" s="1" t="s">
        <v>91</v>
      </c>
      <c r="O1456" s="1" t="s">
        <v>104</v>
      </c>
      <c r="P1456">
        <v>25</v>
      </c>
      <c r="Q1456" t="s">
        <v>307</v>
      </c>
      <c r="R1456" t="s">
        <v>310</v>
      </c>
      <c r="S1456" t="s">
        <v>315</v>
      </c>
      <c r="T1456" s="1" t="s">
        <v>1325</v>
      </c>
      <c r="U1456" s="1" t="s">
        <v>471</v>
      </c>
      <c r="V1456" s="1" t="s">
        <v>91</v>
      </c>
      <c r="W1456" s="1" t="s">
        <v>96</v>
      </c>
      <c r="X1456" s="1" t="s">
        <v>137</v>
      </c>
      <c r="Y1456" s="1" t="s">
        <v>90</v>
      </c>
      <c r="Z1456" s="1" t="s">
        <v>102</v>
      </c>
      <c r="AA1456" s="1" t="s">
        <v>1331</v>
      </c>
      <c r="AB1456" s="1" t="s">
        <v>470</v>
      </c>
      <c r="AC1456" s="1" t="s">
        <v>105</v>
      </c>
      <c r="AD1456" s="1" t="s">
        <v>104</v>
      </c>
      <c r="AE1456" s="1" t="s">
        <v>132</v>
      </c>
      <c r="AF1456" s="1" t="s">
        <v>90</v>
      </c>
      <c r="AG1456" s="1" t="s">
        <v>102</v>
      </c>
      <c r="AH1456" s="1" t="s">
        <v>1285</v>
      </c>
      <c r="AI1456" s="1" t="s">
        <v>471</v>
      </c>
      <c r="AJ1456" s="1" t="s">
        <v>91</v>
      </c>
      <c r="AK1456" s="1" t="s">
        <v>102</v>
      </c>
      <c r="AL1456" s="1" t="s">
        <v>214</v>
      </c>
      <c r="AM1456" s="1" t="s">
        <v>108</v>
      </c>
      <c r="AN1456" s="1" t="s">
        <v>90</v>
      </c>
      <c r="AO1456" s="1" t="s">
        <v>1299</v>
      </c>
      <c r="AP1456" s="1" t="s">
        <v>470</v>
      </c>
      <c r="AQ1456" s="1" t="s">
        <v>91</v>
      </c>
      <c r="AR1456" s="1" t="s">
        <v>92</v>
      </c>
      <c r="AS1456" s="1" t="s">
        <v>469</v>
      </c>
      <c r="AT1456" s="1" t="s">
        <v>151</v>
      </c>
      <c r="AU1456" s="1" t="s">
        <v>95</v>
      </c>
      <c r="AV1456" s="1" t="s">
        <v>1331</v>
      </c>
      <c r="AW1456" s="1" t="s">
        <v>471</v>
      </c>
      <c r="AX1456" s="1" t="s">
        <v>91</v>
      </c>
      <c r="AY1456" s="1" t="s">
        <v>90</v>
      </c>
      <c r="AZ1456" s="1" t="s">
        <v>132</v>
      </c>
      <c r="BA1456" s="1" t="s">
        <v>90</v>
      </c>
      <c r="BB1456" s="1" t="s">
        <v>102</v>
      </c>
      <c r="BC1456" s="1" t="s">
        <v>1524</v>
      </c>
      <c r="BD1456" s="1" t="s">
        <v>471</v>
      </c>
      <c r="BE1456" s="1" t="s">
        <v>91</v>
      </c>
      <c r="BF1456" s="1" t="s">
        <v>95</v>
      </c>
      <c r="BG1456" s="1" t="s">
        <v>137</v>
      </c>
      <c r="BH1456" s="1" t="s">
        <v>111</v>
      </c>
      <c r="BI1456" s="1" t="s">
        <v>99</v>
      </c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 t="s">
        <v>3071</v>
      </c>
      <c r="BY1456" s="1" t="s">
        <v>470</v>
      </c>
      <c r="BZ1456" s="1" t="s">
        <v>105</v>
      </c>
      <c r="CA1456" s="1"/>
      <c r="CB1456" s="1" t="s">
        <v>183</v>
      </c>
      <c r="CC1456" s="1" t="s">
        <v>131</v>
      </c>
      <c r="CD1456" s="1" t="s">
        <v>88</v>
      </c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3709</v>
      </c>
      <c r="B1457" s="1" t="s">
        <v>3710</v>
      </c>
      <c r="C1457" s="1" t="s">
        <v>97</v>
      </c>
      <c r="D1457" s="1" t="s">
        <v>3414</v>
      </c>
      <c r="E1457" s="1" t="s">
        <v>1267</v>
      </c>
      <c r="F1457" s="1" t="s">
        <v>88</v>
      </c>
      <c r="G1457" s="1" t="s">
        <v>99</v>
      </c>
      <c r="H1457" s="1" t="s">
        <v>172</v>
      </c>
      <c r="I1457" s="1" t="s">
        <v>88</v>
      </c>
      <c r="J1457" s="1" t="s">
        <v>100</v>
      </c>
      <c r="K1457" s="1">
        <v>18</v>
      </c>
      <c r="L1457" s="1" t="s">
        <v>101</v>
      </c>
      <c r="M1457" s="1" t="s">
        <v>470</v>
      </c>
      <c r="N1457" s="1" t="s">
        <v>91</v>
      </c>
      <c r="O1457" s="1" t="s">
        <v>104</v>
      </c>
      <c r="P1457">
        <v>118</v>
      </c>
      <c r="Q1457" t="s">
        <v>318</v>
      </c>
      <c r="R1457" t="s">
        <v>356</v>
      </c>
      <c r="S1457" t="s">
        <v>357</v>
      </c>
      <c r="T1457" s="1" t="s">
        <v>3093</v>
      </c>
      <c r="U1457" s="1" t="s">
        <v>471</v>
      </c>
      <c r="V1457" s="1" t="s">
        <v>91</v>
      </c>
      <c r="W1457" s="1" t="s">
        <v>96</v>
      </c>
      <c r="X1457" s="1" t="s">
        <v>172</v>
      </c>
      <c r="Y1457" s="1" t="s">
        <v>88</v>
      </c>
      <c r="Z1457" s="1" t="s">
        <v>100</v>
      </c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2010</v>
      </c>
      <c r="B1458" s="1" t="s">
        <v>2593</v>
      </c>
      <c r="C1458" s="1" t="s">
        <v>97</v>
      </c>
      <c r="D1458" s="1" t="s">
        <v>3414</v>
      </c>
      <c r="E1458" s="1" t="s">
        <v>1267</v>
      </c>
      <c r="F1458" s="1" t="s">
        <v>96</v>
      </c>
      <c r="G1458" s="1" t="s">
        <v>118</v>
      </c>
      <c r="H1458" s="1" t="s">
        <v>168</v>
      </c>
      <c r="I1458" s="1" t="s">
        <v>95</v>
      </c>
      <c r="J1458" s="1" t="s">
        <v>119</v>
      </c>
      <c r="K1458" s="1">
        <v>24</v>
      </c>
      <c r="L1458" s="1" t="s">
        <v>101</v>
      </c>
      <c r="M1458" s="1" t="s">
        <v>470</v>
      </c>
      <c r="N1458" s="1" t="s">
        <v>91</v>
      </c>
      <c r="O1458" s="1" t="s">
        <v>104</v>
      </c>
      <c r="P1458">
        <v>37</v>
      </c>
      <c r="Q1458" t="s">
        <v>312</v>
      </c>
      <c r="R1458" t="s">
        <v>358</v>
      </c>
      <c r="S1458" t="s">
        <v>358</v>
      </c>
      <c r="T1458" s="1" t="s">
        <v>1325</v>
      </c>
      <c r="U1458" s="1" t="s">
        <v>471</v>
      </c>
      <c r="V1458" s="1" t="s">
        <v>91</v>
      </c>
      <c r="W1458" s="1" t="s">
        <v>96</v>
      </c>
      <c r="X1458" s="1" t="s">
        <v>168</v>
      </c>
      <c r="Y1458" s="1" t="s">
        <v>95</v>
      </c>
      <c r="Z1458" s="1" t="s">
        <v>119</v>
      </c>
      <c r="AA1458" s="1" t="s">
        <v>1326</v>
      </c>
      <c r="AB1458" s="1" t="s">
        <v>470</v>
      </c>
      <c r="AC1458" s="1" t="s">
        <v>105</v>
      </c>
      <c r="AD1458" s="1"/>
      <c r="AE1458" s="1" t="s">
        <v>2862</v>
      </c>
      <c r="AF1458" s="1" t="s">
        <v>108</v>
      </c>
      <c r="AG1458" s="1" t="s">
        <v>90</v>
      </c>
      <c r="AH1458" s="1" t="s">
        <v>1326</v>
      </c>
      <c r="AI1458" s="1" t="s">
        <v>471</v>
      </c>
      <c r="AJ1458" s="1" t="s">
        <v>91</v>
      </c>
      <c r="AK1458" s="1" t="s">
        <v>90</v>
      </c>
      <c r="AL1458" s="1" t="s">
        <v>2862</v>
      </c>
      <c r="AM1458" s="1" t="s">
        <v>108</v>
      </c>
      <c r="AN1458" s="1" t="s">
        <v>90</v>
      </c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3711</v>
      </c>
      <c r="B1459" s="1" t="s">
        <v>3712</v>
      </c>
      <c r="C1459" s="1" t="s">
        <v>97</v>
      </c>
      <c r="D1459" s="1" t="s">
        <v>3414</v>
      </c>
      <c r="E1459" s="1" t="s">
        <v>1267</v>
      </c>
      <c r="F1459" s="1" t="s">
        <v>90</v>
      </c>
      <c r="G1459" s="1" t="s">
        <v>121</v>
      </c>
      <c r="H1459" s="1" t="s">
        <v>3505</v>
      </c>
      <c r="I1459" s="1" t="s">
        <v>107</v>
      </c>
      <c r="J1459" s="1" t="s">
        <v>88</v>
      </c>
      <c r="K1459" s="1">
        <v>18</v>
      </c>
      <c r="L1459" s="1" t="s">
        <v>101</v>
      </c>
      <c r="M1459" s="1" t="s">
        <v>470</v>
      </c>
      <c r="N1459" s="1" t="s">
        <v>91</v>
      </c>
      <c r="O1459" s="29"/>
      <c r="P1459">
        <v>24</v>
      </c>
      <c r="Q1459" t="s">
        <v>307</v>
      </c>
      <c r="R1459" t="s">
        <v>343</v>
      </c>
      <c r="S1459" t="s">
        <v>385</v>
      </c>
      <c r="T1459" s="1" t="s">
        <v>1391</v>
      </c>
      <c r="U1459" s="1" t="s">
        <v>471</v>
      </c>
      <c r="V1459" s="1" t="s">
        <v>91</v>
      </c>
      <c r="W1459" s="1" t="s">
        <v>96</v>
      </c>
      <c r="X1459" s="1" t="s">
        <v>3505</v>
      </c>
      <c r="Y1459" s="1" t="s">
        <v>107</v>
      </c>
      <c r="Z1459" s="1" t="s">
        <v>88</v>
      </c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2594</v>
      </c>
      <c r="B1460" s="1" t="s">
        <v>2595</v>
      </c>
      <c r="C1460" s="1" t="s">
        <v>97</v>
      </c>
      <c r="D1460" s="1" t="s">
        <v>136</v>
      </c>
      <c r="E1460" s="1" t="s">
        <v>1267</v>
      </c>
      <c r="F1460" s="1" t="s">
        <v>96</v>
      </c>
      <c r="G1460" s="1" t="s">
        <v>118</v>
      </c>
      <c r="H1460" s="1" t="s">
        <v>1255</v>
      </c>
      <c r="I1460" s="1" t="s">
        <v>95</v>
      </c>
      <c r="J1460" s="1" t="s">
        <v>102</v>
      </c>
      <c r="K1460" s="1">
        <v>21</v>
      </c>
      <c r="L1460" s="1" t="s">
        <v>101</v>
      </c>
      <c r="M1460" s="1" t="s">
        <v>470</v>
      </c>
      <c r="N1460" s="1" t="s">
        <v>91</v>
      </c>
      <c r="O1460" s="1" t="s">
        <v>92</v>
      </c>
      <c r="P1460">
        <v>105</v>
      </c>
      <c r="Q1460" t="s">
        <v>299</v>
      </c>
      <c r="R1460" t="s">
        <v>341</v>
      </c>
      <c r="S1460" t="s">
        <v>342</v>
      </c>
      <c r="T1460" s="1" t="s">
        <v>1325</v>
      </c>
      <c r="U1460" s="1" t="s">
        <v>471</v>
      </c>
      <c r="V1460" s="1" t="s">
        <v>91</v>
      </c>
      <c r="W1460" s="1" t="s">
        <v>96</v>
      </c>
      <c r="X1460" s="1" t="s">
        <v>1255</v>
      </c>
      <c r="Y1460" s="1" t="s">
        <v>95</v>
      </c>
      <c r="Z1460" s="1" t="s">
        <v>102</v>
      </c>
      <c r="AA1460" s="1" t="s">
        <v>1326</v>
      </c>
      <c r="AB1460" s="1" t="s">
        <v>470</v>
      </c>
      <c r="AC1460" s="1" t="s">
        <v>105</v>
      </c>
      <c r="AD1460" s="1" t="s">
        <v>104</v>
      </c>
      <c r="AE1460" s="1" t="s">
        <v>199</v>
      </c>
      <c r="AF1460" s="1" t="s">
        <v>88</v>
      </c>
      <c r="AG1460" s="1" t="s">
        <v>107</v>
      </c>
      <c r="AH1460" s="1" t="s">
        <v>1326</v>
      </c>
      <c r="AI1460" s="1" t="s">
        <v>471</v>
      </c>
      <c r="AJ1460" s="1" t="s">
        <v>91</v>
      </c>
      <c r="AK1460" s="1" t="s">
        <v>90</v>
      </c>
      <c r="AL1460" s="1" t="s">
        <v>199</v>
      </c>
      <c r="AM1460" s="1" t="s">
        <v>88</v>
      </c>
      <c r="AN1460" s="1" t="s">
        <v>107</v>
      </c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</row>
    <row r="1461" spans="1:96" x14ac:dyDescent="0.3">
      <c r="A1461" s="1" t="s">
        <v>1174</v>
      </c>
      <c r="B1461" s="1" t="s">
        <v>2596</v>
      </c>
      <c r="C1461" s="1" t="s">
        <v>97</v>
      </c>
      <c r="D1461" s="1" t="s">
        <v>3414</v>
      </c>
      <c r="E1461" s="1" t="s">
        <v>1267</v>
      </c>
      <c r="F1461" s="1" t="s">
        <v>96</v>
      </c>
      <c r="G1461" s="1" t="s">
        <v>119</v>
      </c>
      <c r="H1461" s="1" t="s">
        <v>472</v>
      </c>
      <c r="I1461" s="1" t="s">
        <v>90</v>
      </c>
      <c r="J1461" s="1" t="s">
        <v>99</v>
      </c>
      <c r="K1461" s="1">
        <v>22</v>
      </c>
      <c r="L1461" s="1" t="s">
        <v>101</v>
      </c>
      <c r="M1461" s="1" t="s">
        <v>470</v>
      </c>
      <c r="N1461" s="1" t="s">
        <v>91</v>
      </c>
      <c r="O1461" s="1" t="s">
        <v>92</v>
      </c>
      <c r="P1461">
        <v>13</v>
      </c>
      <c r="Q1461" t="s">
        <v>307</v>
      </c>
      <c r="R1461" t="s">
        <v>331</v>
      </c>
      <c r="S1461" t="s">
        <v>421</v>
      </c>
      <c r="T1461" s="1" t="s">
        <v>1273</v>
      </c>
      <c r="U1461" s="1" t="s">
        <v>471</v>
      </c>
      <c r="V1461" s="1" t="s">
        <v>91</v>
      </c>
      <c r="W1461" s="1" t="s">
        <v>96</v>
      </c>
      <c r="X1461" s="1" t="s">
        <v>472</v>
      </c>
      <c r="Y1461" s="1" t="s">
        <v>90</v>
      </c>
      <c r="Z1461" s="1" t="s">
        <v>99</v>
      </c>
      <c r="AA1461" s="1" t="s">
        <v>1304</v>
      </c>
      <c r="AB1461" s="1" t="s">
        <v>470</v>
      </c>
      <c r="AC1461" s="1" t="s">
        <v>105</v>
      </c>
      <c r="AD1461" s="1" t="s">
        <v>104</v>
      </c>
      <c r="AE1461" s="1" t="s">
        <v>1037</v>
      </c>
      <c r="AF1461" s="1" t="s">
        <v>119</v>
      </c>
      <c r="AG1461" s="1" t="s">
        <v>119</v>
      </c>
      <c r="AH1461" s="1" t="s">
        <v>1304</v>
      </c>
      <c r="AI1461" s="1" t="s">
        <v>471</v>
      </c>
      <c r="AJ1461" s="1" t="s">
        <v>91</v>
      </c>
      <c r="AK1461" s="1" t="s">
        <v>90</v>
      </c>
      <c r="AL1461" s="1" t="s">
        <v>1037</v>
      </c>
      <c r="AM1461" s="1" t="s">
        <v>119</v>
      </c>
      <c r="AN1461" s="1" t="s">
        <v>119</v>
      </c>
      <c r="AO1461" s="1" t="s">
        <v>1331</v>
      </c>
      <c r="AP1461" s="1" t="s">
        <v>470</v>
      </c>
      <c r="AQ1461" s="1" t="s">
        <v>105</v>
      </c>
      <c r="AR1461" s="1" t="s">
        <v>92</v>
      </c>
      <c r="AS1461" s="1" t="s">
        <v>472</v>
      </c>
      <c r="AT1461" s="1" t="s">
        <v>102</v>
      </c>
      <c r="AU1461" s="1" t="s">
        <v>119</v>
      </c>
      <c r="AV1461" s="1" t="s">
        <v>1331</v>
      </c>
      <c r="AW1461" s="1" t="s">
        <v>471</v>
      </c>
      <c r="AX1461" s="1" t="s">
        <v>91</v>
      </c>
      <c r="AY1461" s="1" t="s">
        <v>90</v>
      </c>
      <c r="AZ1461" s="1" t="s">
        <v>472</v>
      </c>
      <c r="BA1461" s="1" t="s">
        <v>102</v>
      </c>
      <c r="BB1461" s="1" t="s">
        <v>119</v>
      </c>
      <c r="BC1461" s="1" t="s">
        <v>2709</v>
      </c>
      <c r="BD1461" s="1" t="s">
        <v>471</v>
      </c>
      <c r="BE1461" s="1" t="s">
        <v>91</v>
      </c>
      <c r="BF1461" s="1" t="s">
        <v>88</v>
      </c>
      <c r="BG1461" s="1" t="s">
        <v>472</v>
      </c>
      <c r="BH1461" s="1" t="s">
        <v>90</v>
      </c>
      <c r="BI1461" s="1" t="s">
        <v>121</v>
      </c>
      <c r="BJ1461" s="1" t="s">
        <v>3115</v>
      </c>
      <c r="BK1461" s="1" t="s">
        <v>471</v>
      </c>
      <c r="BL1461" s="1" t="s">
        <v>91</v>
      </c>
      <c r="BM1461" s="1" t="s">
        <v>107</v>
      </c>
      <c r="BN1461" s="1" t="s">
        <v>469</v>
      </c>
      <c r="BO1461" s="1" t="s">
        <v>98</v>
      </c>
      <c r="BP1461" s="1" t="s">
        <v>90</v>
      </c>
      <c r="BQ1461" s="1" t="s">
        <v>3752</v>
      </c>
      <c r="BR1461" s="1" t="s">
        <v>471</v>
      </c>
      <c r="BS1461" s="1" t="s">
        <v>91</v>
      </c>
      <c r="BT1461" s="1" t="s">
        <v>102</v>
      </c>
      <c r="BU1461" s="1" t="s">
        <v>3758</v>
      </c>
      <c r="BV1461" s="1" t="s">
        <v>118</v>
      </c>
      <c r="BW1461" s="1" t="s">
        <v>96</v>
      </c>
      <c r="BX1461" s="1" t="s">
        <v>2709</v>
      </c>
      <c r="BY1461" s="1" t="s">
        <v>470</v>
      </c>
      <c r="BZ1461" s="1" t="s">
        <v>105</v>
      </c>
      <c r="CA1461" s="1" t="s">
        <v>92</v>
      </c>
      <c r="CB1461" s="1" t="s">
        <v>472</v>
      </c>
      <c r="CC1461" s="1" t="s">
        <v>90</v>
      </c>
      <c r="CD1461" s="1" t="s">
        <v>121</v>
      </c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x14ac:dyDescent="0.3">
      <c r="A1462" s="1" t="s">
        <v>805</v>
      </c>
      <c r="B1462" s="1" t="s">
        <v>2597</v>
      </c>
      <c r="C1462" s="1" t="s">
        <v>97</v>
      </c>
      <c r="D1462" s="1" t="s">
        <v>3414</v>
      </c>
      <c r="E1462" s="1" t="s">
        <v>1267</v>
      </c>
      <c r="F1462" s="1" t="s">
        <v>96</v>
      </c>
      <c r="G1462" s="1" t="s">
        <v>115</v>
      </c>
      <c r="H1462" s="1" t="s">
        <v>469</v>
      </c>
      <c r="I1462" s="1" t="s">
        <v>119</v>
      </c>
      <c r="J1462" s="1" t="s">
        <v>109</v>
      </c>
      <c r="K1462" s="1">
        <v>21</v>
      </c>
      <c r="L1462" s="1" t="s">
        <v>101</v>
      </c>
      <c r="M1462" s="1" t="s">
        <v>470</v>
      </c>
      <c r="N1462" s="1" t="s">
        <v>91</v>
      </c>
      <c r="O1462" s="1" t="s">
        <v>104</v>
      </c>
      <c r="P1462">
        <v>1</v>
      </c>
      <c r="Q1462" t="s">
        <v>401</v>
      </c>
      <c r="R1462" t="s">
        <v>402</v>
      </c>
      <c r="S1462" t="s">
        <v>405</v>
      </c>
      <c r="T1462" s="1" t="s">
        <v>1480</v>
      </c>
      <c r="U1462" s="1" t="s">
        <v>471</v>
      </c>
      <c r="V1462" s="1" t="s">
        <v>91</v>
      </c>
      <c r="W1462" s="1" t="s">
        <v>169</v>
      </c>
      <c r="X1462" s="1" t="s">
        <v>469</v>
      </c>
      <c r="Y1462" s="1" t="s">
        <v>119</v>
      </c>
      <c r="Z1462" s="1" t="s">
        <v>109</v>
      </c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1011</v>
      </c>
      <c r="B1463" s="1" t="s">
        <v>2598</v>
      </c>
      <c r="C1463" s="1" t="s">
        <v>97</v>
      </c>
      <c r="D1463" s="1" t="s">
        <v>3414</v>
      </c>
      <c r="E1463" s="1" t="s">
        <v>1267</v>
      </c>
      <c r="F1463" s="1" t="s">
        <v>96</v>
      </c>
      <c r="G1463" s="1" t="s">
        <v>107</v>
      </c>
      <c r="H1463" s="1" t="s">
        <v>1483</v>
      </c>
      <c r="I1463" s="1" t="s">
        <v>96</v>
      </c>
      <c r="J1463" s="1" t="s">
        <v>118</v>
      </c>
      <c r="K1463" s="1">
        <v>28</v>
      </c>
      <c r="L1463" s="1" t="s">
        <v>101</v>
      </c>
      <c r="M1463" s="1" t="s">
        <v>470</v>
      </c>
      <c r="N1463" s="1" t="s">
        <v>91</v>
      </c>
      <c r="O1463" s="1" t="s">
        <v>104</v>
      </c>
      <c r="P1463">
        <v>161</v>
      </c>
      <c r="Q1463" t="s">
        <v>296</v>
      </c>
      <c r="R1463" t="s">
        <v>381</v>
      </c>
      <c r="S1463" t="s">
        <v>388</v>
      </c>
      <c r="T1463" s="1" t="s">
        <v>1481</v>
      </c>
      <c r="U1463" s="1" t="s">
        <v>471</v>
      </c>
      <c r="V1463" s="1" t="s">
        <v>91</v>
      </c>
      <c r="W1463" s="1" t="s">
        <v>99</v>
      </c>
      <c r="X1463" s="1" t="s">
        <v>1483</v>
      </c>
      <c r="Y1463" s="1" t="s">
        <v>96</v>
      </c>
      <c r="Z1463" s="1" t="s">
        <v>118</v>
      </c>
      <c r="AA1463" s="1"/>
      <c r="AB1463" s="1"/>
      <c r="AC1463" s="1"/>
      <c r="AD1463" s="1"/>
      <c r="AE1463" s="1"/>
      <c r="AF1463" s="1"/>
      <c r="AG1463" s="1"/>
      <c r="AH1463" s="1" t="s">
        <v>3781</v>
      </c>
      <c r="AI1463" s="1" t="s">
        <v>471</v>
      </c>
      <c r="AJ1463" s="1" t="s">
        <v>91</v>
      </c>
      <c r="AK1463" s="1" t="s">
        <v>99</v>
      </c>
      <c r="AL1463" s="1" t="s">
        <v>3726</v>
      </c>
      <c r="AM1463" s="1" t="s">
        <v>88</v>
      </c>
      <c r="AN1463" s="1" t="s">
        <v>110</v>
      </c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3379</v>
      </c>
      <c r="B1464" s="1" t="s">
        <v>3380</v>
      </c>
      <c r="C1464" s="1" t="s">
        <v>97</v>
      </c>
      <c r="D1464" s="1" t="s">
        <v>3414</v>
      </c>
      <c r="E1464" s="1" t="s">
        <v>1267</v>
      </c>
      <c r="F1464" s="1" t="s">
        <v>88</v>
      </c>
      <c r="G1464" s="1" t="s">
        <v>88</v>
      </c>
      <c r="H1464" s="1" t="s">
        <v>3175</v>
      </c>
      <c r="I1464" s="1" t="s">
        <v>96</v>
      </c>
      <c r="J1464" s="1" t="s">
        <v>107</v>
      </c>
      <c r="K1464" s="1">
        <v>20</v>
      </c>
      <c r="L1464" s="1" t="s">
        <v>101</v>
      </c>
      <c r="M1464" s="1" t="s">
        <v>470</v>
      </c>
      <c r="N1464" s="1" t="s">
        <v>91</v>
      </c>
      <c r="O1464" s="1" t="s">
        <v>92</v>
      </c>
      <c r="P1464">
        <v>51</v>
      </c>
      <c r="Q1464" t="s">
        <v>307</v>
      </c>
      <c r="R1464" t="s">
        <v>343</v>
      </c>
      <c r="S1464" t="s">
        <v>371</v>
      </c>
      <c r="T1464" s="1" t="s">
        <v>3071</v>
      </c>
      <c r="U1464" s="1" t="s">
        <v>471</v>
      </c>
      <c r="V1464" s="1" t="s">
        <v>91</v>
      </c>
      <c r="W1464" s="1" t="s">
        <v>96</v>
      </c>
      <c r="X1464" s="1" t="s">
        <v>3175</v>
      </c>
      <c r="Y1464" s="1" t="s">
        <v>96</v>
      </c>
      <c r="Z1464" s="1" t="s">
        <v>107</v>
      </c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</row>
    <row r="1465" spans="1:96" x14ac:dyDescent="0.3">
      <c r="A1465" s="1" t="s">
        <v>3381</v>
      </c>
      <c r="B1465" s="1" t="s">
        <v>3382</v>
      </c>
      <c r="C1465" s="1" t="s">
        <v>97</v>
      </c>
      <c r="D1465" s="1" t="s">
        <v>3414</v>
      </c>
      <c r="E1465" s="1" t="s">
        <v>1267</v>
      </c>
      <c r="F1465" s="1" t="s">
        <v>88</v>
      </c>
      <c r="G1465" s="1" t="s">
        <v>95</v>
      </c>
      <c r="H1465" s="1" t="s">
        <v>469</v>
      </c>
      <c r="I1465" s="1" t="s">
        <v>99</v>
      </c>
      <c r="J1465" s="1" t="s">
        <v>96</v>
      </c>
      <c r="K1465" s="1">
        <v>22</v>
      </c>
      <c r="L1465" s="1" t="s">
        <v>101</v>
      </c>
      <c r="M1465" s="1" t="s">
        <v>470</v>
      </c>
      <c r="N1465" s="1" t="s">
        <v>91</v>
      </c>
      <c r="O1465" s="1" t="s">
        <v>104</v>
      </c>
      <c r="P1465">
        <v>1</v>
      </c>
      <c r="Q1465" t="s">
        <v>401</v>
      </c>
      <c r="R1465" t="s">
        <v>402</v>
      </c>
      <c r="S1465" t="s">
        <v>405</v>
      </c>
      <c r="T1465" s="1" t="s">
        <v>3072</v>
      </c>
      <c r="U1465" s="1" t="s">
        <v>471</v>
      </c>
      <c r="V1465" s="1" t="s">
        <v>91</v>
      </c>
      <c r="W1465" s="1" t="s">
        <v>169</v>
      </c>
      <c r="X1465" s="1" t="s">
        <v>469</v>
      </c>
      <c r="Y1465" s="1" t="s">
        <v>99</v>
      </c>
      <c r="Z1465" s="1" t="s">
        <v>96</v>
      </c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2540</v>
      </c>
      <c r="B1466" s="1" t="s">
        <v>3383</v>
      </c>
      <c r="C1466" s="1" t="s">
        <v>97</v>
      </c>
      <c r="D1466" s="1" t="s">
        <v>3414</v>
      </c>
      <c r="E1466" s="1" t="s">
        <v>1267</v>
      </c>
      <c r="F1466" s="1" t="s">
        <v>88</v>
      </c>
      <c r="G1466" s="1" t="s">
        <v>99</v>
      </c>
      <c r="H1466" s="1" t="s">
        <v>472</v>
      </c>
      <c r="I1466" s="1" t="s">
        <v>109</v>
      </c>
      <c r="J1466" s="1" t="s">
        <v>96</v>
      </c>
      <c r="K1466" s="1">
        <v>27</v>
      </c>
      <c r="L1466" s="1" t="s">
        <v>101</v>
      </c>
      <c r="M1466" s="1" t="s">
        <v>470</v>
      </c>
      <c r="N1466" s="1" t="s">
        <v>91</v>
      </c>
      <c r="O1466" s="1" t="s">
        <v>92</v>
      </c>
      <c r="P1466">
        <v>16</v>
      </c>
      <c r="Q1466" t="s">
        <v>307</v>
      </c>
      <c r="R1466" t="s">
        <v>331</v>
      </c>
      <c r="S1466" t="s">
        <v>379</v>
      </c>
      <c r="T1466" s="1" t="s">
        <v>3093</v>
      </c>
      <c r="U1466" s="1" t="s">
        <v>471</v>
      </c>
      <c r="V1466" s="1" t="s">
        <v>91</v>
      </c>
      <c r="W1466" s="1" t="s">
        <v>99</v>
      </c>
      <c r="X1466" s="1" t="s">
        <v>472</v>
      </c>
      <c r="Y1466" s="1" t="s">
        <v>109</v>
      </c>
      <c r="Z1466" s="1" t="s">
        <v>96</v>
      </c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</row>
    <row r="1467" spans="1:96" x14ac:dyDescent="0.3">
      <c r="A1467" s="1" t="s">
        <v>3384</v>
      </c>
      <c r="B1467" s="1" t="s">
        <v>3385</v>
      </c>
      <c r="C1467" s="1" t="s">
        <v>97</v>
      </c>
      <c r="D1467" s="1" t="s">
        <v>165</v>
      </c>
      <c r="E1467" s="1" t="s">
        <v>1267</v>
      </c>
      <c r="F1467" s="1" t="s">
        <v>96</v>
      </c>
      <c r="G1467" s="1" t="s">
        <v>114</v>
      </c>
      <c r="H1467" s="1" t="s">
        <v>2768</v>
      </c>
      <c r="I1467" s="1" t="s">
        <v>102</v>
      </c>
      <c r="J1467" s="1" t="s">
        <v>102</v>
      </c>
      <c r="K1467" s="1">
        <v>27</v>
      </c>
      <c r="L1467" s="1" t="s">
        <v>101</v>
      </c>
      <c r="M1467" s="1" t="s">
        <v>470</v>
      </c>
      <c r="N1467" s="1" t="s">
        <v>91</v>
      </c>
      <c r="O1467" s="1" t="s">
        <v>92</v>
      </c>
      <c r="P1467">
        <v>7413</v>
      </c>
      <c r="Q1467" t="s">
        <v>301</v>
      </c>
      <c r="R1467" t="s">
        <v>346</v>
      </c>
      <c r="S1467" t="s">
        <v>437</v>
      </c>
      <c r="T1467" s="1" t="s">
        <v>1285</v>
      </c>
      <c r="U1467" s="1" t="s">
        <v>471</v>
      </c>
      <c r="V1467" s="1" t="s">
        <v>91</v>
      </c>
      <c r="W1467" s="1" t="s">
        <v>88</v>
      </c>
      <c r="X1467" s="1" t="s">
        <v>2768</v>
      </c>
      <c r="Y1467" s="1" t="s">
        <v>102</v>
      </c>
      <c r="Z1467" s="1" t="s">
        <v>102</v>
      </c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</row>
    <row r="1468" spans="1:96" x14ac:dyDescent="0.3">
      <c r="A1468" s="1" t="s">
        <v>4042</v>
      </c>
      <c r="B1468" s="1" t="s">
        <v>4043</v>
      </c>
      <c r="C1468" s="1" t="s">
        <v>97</v>
      </c>
      <c r="D1468" s="1" t="s">
        <v>3414</v>
      </c>
      <c r="E1468" s="1" t="s">
        <v>1267</v>
      </c>
      <c r="F1468" s="1" t="s">
        <v>88</v>
      </c>
      <c r="G1468" s="1" t="s">
        <v>111</v>
      </c>
      <c r="H1468" s="1" t="s">
        <v>3506</v>
      </c>
      <c r="I1468" s="1" t="s">
        <v>121</v>
      </c>
      <c r="J1468" s="1" t="s">
        <v>88</v>
      </c>
      <c r="K1468" s="1">
        <v>18</v>
      </c>
      <c r="L1468" s="1" t="s">
        <v>101</v>
      </c>
      <c r="M1468" s="1" t="s">
        <v>470</v>
      </c>
      <c r="N1468" s="1" t="s">
        <v>91</v>
      </c>
      <c r="O1468" s="1" t="s">
        <v>104</v>
      </c>
      <c r="P1468">
        <v>185</v>
      </c>
      <c r="Q1468" t="s">
        <v>296</v>
      </c>
      <c r="R1468" t="s">
        <v>297</v>
      </c>
      <c r="S1468" t="s">
        <v>367</v>
      </c>
      <c r="T1468" s="1" t="s">
        <v>3781</v>
      </c>
      <c r="U1468" s="1" t="s">
        <v>471</v>
      </c>
      <c r="V1468" s="1" t="s">
        <v>91</v>
      </c>
      <c r="W1468" s="1" t="s">
        <v>96</v>
      </c>
      <c r="X1468" s="1" t="s">
        <v>3506</v>
      </c>
      <c r="Y1468" s="1" t="s">
        <v>121</v>
      </c>
      <c r="Z1468" s="1" t="s">
        <v>88</v>
      </c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4044</v>
      </c>
      <c r="B1469" s="1" t="s">
        <v>4045</v>
      </c>
      <c r="C1469" s="1" t="s">
        <v>97</v>
      </c>
      <c r="D1469" s="1" t="s">
        <v>3414</v>
      </c>
      <c r="E1469" s="1" t="s">
        <v>1267</v>
      </c>
      <c r="F1469" s="1" t="s">
        <v>88</v>
      </c>
      <c r="G1469" s="1" t="s">
        <v>111</v>
      </c>
      <c r="H1469" s="1" t="s">
        <v>469</v>
      </c>
      <c r="I1469" s="1" t="s">
        <v>118</v>
      </c>
      <c r="J1469" s="1" t="s">
        <v>119</v>
      </c>
      <c r="K1469" s="1">
        <v>27</v>
      </c>
      <c r="L1469" s="1" t="s">
        <v>101</v>
      </c>
      <c r="M1469" s="1" t="s">
        <v>470</v>
      </c>
      <c r="N1469" s="1" t="s">
        <v>91</v>
      </c>
      <c r="O1469" s="1" t="s">
        <v>92</v>
      </c>
      <c r="P1469">
        <v>3</v>
      </c>
      <c r="Q1469" t="s">
        <v>401</v>
      </c>
      <c r="R1469" t="s">
        <v>402</v>
      </c>
      <c r="S1469" t="s">
        <v>403</v>
      </c>
      <c r="T1469" s="1" t="s">
        <v>3781</v>
      </c>
      <c r="U1469" s="1" t="s">
        <v>471</v>
      </c>
      <c r="V1469" s="1" t="s">
        <v>91</v>
      </c>
      <c r="W1469" s="1" t="s">
        <v>107</v>
      </c>
      <c r="X1469" s="1" t="s">
        <v>469</v>
      </c>
      <c r="Y1469" s="1" t="s">
        <v>118</v>
      </c>
      <c r="Z1469" s="1" t="s">
        <v>119</v>
      </c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1157</v>
      </c>
      <c r="B1470" s="1" t="s">
        <v>2599</v>
      </c>
      <c r="C1470" s="1" t="s">
        <v>97</v>
      </c>
      <c r="D1470" s="1" t="s">
        <v>3414</v>
      </c>
      <c r="E1470" s="1" t="s">
        <v>1267</v>
      </c>
      <c r="F1470" s="1" t="s">
        <v>96</v>
      </c>
      <c r="G1470" s="1" t="s">
        <v>99</v>
      </c>
      <c r="H1470" s="1" t="s">
        <v>149</v>
      </c>
      <c r="I1470" s="1" t="s">
        <v>96</v>
      </c>
      <c r="J1470" s="1" t="s">
        <v>96</v>
      </c>
      <c r="K1470" s="1">
        <v>19</v>
      </c>
      <c r="L1470" s="1" t="s">
        <v>101</v>
      </c>
      <c r="M1470" s="1" t="s">
        <v>470</v>
      </c>
      <c r="N1470" s="1" t="s">
        <v>91</v>
      </c>
      <c r="O1470" s="1" t="s">
        <v>104</v>
      </c>
      <c r="P1470">
        <v>37</v>
      </c>
      <c r="Q1470" t="s">
        <v>312</v>
      </c>
      <c r="R1470" t="s">
        <v>358</v>
      </c>
      <c r="S1470" t="s">
        <v>358</v>
      </c>
      <c r="T1470" s="1" t="s">
        <v>1368</v>
      </c>
      <c r="U1470" s="1" t="s">
        <v>471</v>
      </c>
      <c r="V1470" s="1" t="s">
        <v>91</v>
      </c>
      <c r="W1470" s="1" t="s">
        <v>96</v>
      </c>
      <c r="X1470" s="1" t="s">
        <v>149</v>
      </c>
      <c r="Y1470" s="1" t="s">
        <v>96</v>
      </c>
      <c r="Z1470" s="1" t="s">
        <v>96</v>
      </c>
      <c r="AA1470" s="1" t="s">
        <v>1268</v>
      </c>
      <c r="AB1470" s="1" t="s">
        <v>470</v>
      </c>
      <c r="AC1470" s="1" t="s">
        <v>105</v>
      </c>
      <c r="AD1470" s="1" t="s">
        <v>104</v>
      </c>
      <c r="AE1470" s="1" t="s">
        <v>467</v>
      </c>
      <c r="AF1470" s="1" t="s">
        <v>90</v>
      </c>
      <c r="AG1470" s="1" t="s">
        <v>95</v>
      </c>
      <c r="AH1470" s="1" t="s">
        <v>1268</v>
      </c>
      <c r="AI1470" s="1" t="s">
        <v>471</v>
      </c>
      <c r="AJ1470" s="1" t="s">
        <v>91</v>
      </c>
      <c r="AK1470" s="1" t="s">
        <v>90</v>
      </c>
      <c r="AL1470" s="1" t="s">
        <v>467</v>
      </c>
      <c r="AM1470" s="1" t="s">
        <v>90</v>
      </c>
      <c r="AN1470" s="1" t="s">
        <v>95</v>
      </c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806</v>
      </c>
      <c r="B1471" s="1" t="s">
        <v>2600</v>
      </c>
      <c r="C1471" s="1" t="s">
        <v>97</v>
      </c>
      <c r="D1471" s="1" t="s">
        <v>3414</v>
      </c>
      <c r="E1471" s="1" t="s">
        <v>1267</v>
      </c>
      <c r="F1471" s="1" t="s">
        <v>96</v>
      </c>
      <c r="G1471" s="1" t="s">
        <v>98</v>
      </c>
      <c r="H1471" s="1" t="s">
        <v>1634</v>
      </c>
      <c r="I1471" s="1" t="s">
        <v>108</v>
      </c>
      <c r="J1471" s="1" t="s">
        <v>119</v>
      </c>
      <c r="K1471" s="1">
        <v>16</v>
      </c>
      <c r="L1471" s="1" t="s">
        <v>101</v>
      </c>
      <c r="M1471" s="1" t="s">
        <v>470</v>
      </c>
      <c r="N1471" s="1" t="s">
        <v>91</v>
      </c>
      <c r="O1471" s="1" t="s">
        <v>92</v>
      </c>
      <c r="P1471">
        <v>51</v>
      </c>
      <c r="Q1471" t="s">
        <v>307</v>
      </c>
      <c r="R1471" t="s">
        <v>343</v>
      </c>
      <c r="S1471" t="s">
        <v>371</v>
      </c>
      <c r="T1471" s="1" t="s">
        <v>1295</v>
      </c>
      <c r="U1471" s="1" t="s">
        <v>471</v>
      </c>
      <c r="V1471" s="1" t="s">
        <v>91</v>
      </c>
      <c r="W1471" s="1" t="s">
        <v>96</v>
      </c>
      <c r="X1471" s="1" t="s">
        <v>1634</v>
      </c>
      <c r="Y1471" s="1" t="s">
        <v>108</v>
      </c>
      <c r="Z1471" s="1" t="s">
        <v>119</v>
      </c>
      <c r="AA1471" s="1" t="s">
        <v>1660</v>
      </c>
      <c r="AB1471" s="1" t="s">
        <v>470</v>
      </c>
      <c r="AC1471" s="1" t="s">
        <v>105</v>
      </c>
      <c r="AD1471" s="1"/>
      <c r="AE1471" s="1" t="s">
        <v>1277</v>
      </c>
      <c r="AF1471" s="1" t="s">
        <v>95</v>
      </c>
      <c r="AG1471" s="1" t="s">
        <v>102</v>
      </c>
      <c r="AH1471" s="1" t="s">
        <v>1660</v>
      </c>
      <c r="AI1471" s="1" t="s">
        <v>471</v>
      </c>
      <c r="AJ1471" s="1" t="s">
        <v>91</v>
      </c>
      <c r="AK1471" s="1" t="s">
        <v>90</v>
      </c>
      <c r="AL1471" s="1" t="s">
        <v>1277</v>
      </c>
      <c r="AM1471" s="1" t="s">
        <v>95</v>
      </c>
      <c r="AN1471" s="1" t="s">
        <v>102</v>
      </c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1075</v>
      </c>
      <c r="B1472" s="1" t="s">
        <v>2601</v>
      </c>
      <c r="C1472" s="1" t="s">
        <v>97</v>
      </c>
      <c r="D1472" s="1" t="s">
        <v>116</v>
      </c>
      <c r="E1472" s="1" t="s">
        <v>1267</v>
      </c>
      <c r="F1472" s="1" t="s">
        <v>90</v>
      </c>
      <c r="G1472" s="1" t="s">
        <v>109</v>
      </c>
      <c r="H1472" s="1" t="s">
        <v>495</v>
      </c>
      <c r="I1472" s="1" t="s">
        <v>107</v>
      </c>
      <c r="J1472" s="1" t="s">
        <v>102</v>
      </c>
      <c r="K1472" s="1">
        <v>27</v>
      </c>
      <c r="L1472" s="1" t="s">
        <v>101</v>
      </c>
      <c r="M1472" s="1" t="s">
        <v>470</v>
      </c>
      <c r="N1472" s="1" t="s">
        <v>91</v>
      </c>
      <c r="O1472" s="1" t="s">
        <v>104</v>
      </c>
      <c r="P1472">
        <v>285</v>
      </c>
      <c r="Q1472" t="s">
        <v>312</v>
      </c>
      <c r="R1472" t="s">
        <v>313</v>
      </c>
      <c r="S1472" t="s">
        <v>314</v>
      </c>
      <c r="T1472" s="1" t="s">
        <v>2602</v>
      </c>
      <c r="U1472" s="1" t="s">
        <v>471</v>
      </c>
      <c r="V1472" s="1" t="s">
        <v>91</v>
      </c>
      <c r="W1472" s="1" t="s">
        <v>88</v>
      </c>
      <c r="X1472" s="1" t="s">
        <v>495</v>
      </c>
      <c r="Y1472" s="1" t="s">
        <v>107</v>
      </c>
      <c r="Z1472" s="1" t="s">
        <v>102</v>
      </c>
      <c r="AA1472" s="1" t="s">
        <v>3417</v>
      </c>
      <c r="AB1472" s="1" t="s">
        <v>470</v>
      </c>
      <c r="AC1472" s="1" t="s">
        <v>105</v>
      </c>
      <c r="AD1472" s="1"/>
      <c r="AE1472" s="1" t="s">
        <v>495</v>
      </c>
      <c r="AF1472" s="1" t="s">
        <v>90</v>
      </c>
      <c r="AG1472" s="1" t="s">
        <v>110</v>
      </c>
      <c r="AH1472" s="1" t="s">
        <v>3417</v>
      </c>
      <c r="AI1472" s="1" t="s">
        <v>471</v>
      </c>
      <c r="AJ1472" s="1" t="s">
        <v>91</v>
      </c>
      <c r="AK1472" s="1" t="s">
        <v>99</v>
      </c>
      <c r="AL1472" s="1" t="s">
        <v>495</v>
      </c>
      <c r="AM1472" s="1" t="s">
        <v>90</v>
      </c>
      <c r="AN1472" s="1" t="s">
        <v>110</v>
      </c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3386</v>
      </c>
      <c r="B1473" s="1" t="s">
        <v>3387</v>
      </c>
      <c r="C1473" s="1" t="s">
        <v>97</v>
      </c>
      <c r="D1473" s="1" t="s">
        <v>3414</v>
      </c>
      <c r="E1473" s="1" t="s">
        <v>1267</v>
      </c>
      <c r="F1473" s="1" t="s">
        <v>88</v>
      </c>
      <c r="G1473" s="1" t="s">
        <v>99</v>
      </c>
      <c r="H1473" s="1" t="s">
        <v>469</v>
      </c>
      <c r="I1473" s="1" t="s">
        <v>88</v>
      </c>
      <c r="J1473" s="1" t="s">
        <v>99</v>
      </c>
      <c r="K1473" s="1">
        <v>24</v>
      </c>
      <c r="L1473" s="1" t="s">
        <v>101</v>
      </c>
      <c r="M1473" s="1" t="s">
        <v>470</v>
      </c>
      <c r="N1473" s="1" t="s">
        <v>91</v>
      </c>
      <c r="O1473" s="1" t="s">
        <v>104</v>
      </c>
      <c r="P1473">
        <v>1</v>
      </c>
      <c r="Q1473" t="s">
        <v>401</v>
      </c>
      <c r="R1473" t="s">
        <v>402</v>
      </c>
      <c r="S1473" t="s">
        <v>405</v>
      </c>
      <c r="T1473" s="1" t="s">
        <v>3093</v>
      </c>
      <c r="U1473" s="1" t="s">
        <v>471</v>
      </c>
      <c r="V1473" s="1" t="s">
        <v>91</v>
      </c>
      <c r="W1473" s="1" t="s">
        <v>169</v>
      </c>
      <c r="X1473" s="1" t="s">
        <v>469</v>
      </c>
      <c r="Y1473" s="1" t="s">
        <v>88</v>
      </c>
      <c r="Z1473" s="1" t="s">
        <v>99</v>
      </c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 t="s">
        <v>3417</v>
      </c>
      <c r="CF1473" s="1" t="s">
        <v>471</v>
      </c>
      <c r="CG1473" s="1" t="s">
        <v>91</v>
      </c>
      <c r="CH1473" s="1" t="s">
        <v>123</v>
      </c>
      <c r="CI1473" s="1" t="s">
        <v>285</v>
      </c>
      <c r="CJ1473" s="1" t="s">
        <v>142</v>
      </c>
      <c r="CK1473" s="1" t="s">
        <v>99</v>
      </c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2603</v>
      </c>
      <c r="B1474" s="1" t="s">
        <v>2604</v>
      </c>
      <c r="C1474" s="1" t="s">
        <v>97</v>
      </c>
      <c r="D1474" s="1" t="s">
        <v>3414</v>
      </c>
      <c r="E1474" s="1" t="s">
        <v>1267</v>
      </c>
      <c r="F1474" s="1" t="s">
        <v>90</v>
      </c>
      <c r="G1474" s="1" t="s">
        <v>99</v>
      </c>
      <c r="H1474" s="1" t="s">
        <v>469</v>
      </c>
      <c r="I1474" s="1" t="s">
        <v>109</v>
      </c>
      <c r="J1474" s="1" t="s">
        <v>96</v>
      </c>
      <c r="K1474" s="1">
        <v>29</v>
      </c>
      <c r="L1474" s="1" t="s">
        <v>101</v>
      </c>
      <c r="M1474" s="1" t="s">
        <v>470</v>
      </c>
      <c r="N1474" s="1" t="s">
        <v>91</v>
      </c>
      <c r="O1474" s="1" t="s">
        <v>92</v>
      </c>
      <c r="P1474">
        <v>3</v>
      </c>
      <c r="Q1474" t="s">
        <v>401</v>
      </c>
      <c r="R1474" t="s">
        <v>402</v>
      </c>
      <c r="S1474" t="s">
        <v>403</v>
      </c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885</v>
      </c>
      <c r="B1475" s="1" t="s">
        <v>2605</v>
      </c>
      <c r="C1475" s="1" t="s">
        <v>97</v>
      </c>
      <c r="D1475" s="1" t="s">
        <v>3414</v>
      </c>
      <c r="E1475" s="1" t="s">
        <v>1267</v>
      </c>
      <c r="F1475" s="1" t="s">
        <v>96</v>
      </c>
      <c r="G1475" s="1" t="s">
        <v>116</v>
      </c>
      <c r="H1475" s="1" t="s">
        <v>469</v>
      </c>
      <c r="I1475" s="1" t="s">
        <v>119</v>
      </c>
      <c r="J1475" s="1" t="s">
        <v>127</v>
      </c>
      <c r="K1475" s="1">
        <v>26</v>
      </c>
      <c r="L1475" s="1" t="s">
        <v>101</v>
      </c>
      <c r="M1475" s="1" t="s">
        <v>470</v>
      </c>
      <c r="N1475" s="1" t="s">
        <v>91</v>
      </c>
      <c r="O1475" s="1" t="s">
        <v>1956</v>
      </c>
      <c r="P1475">
        <v>3</v>
      </c>
      <c r="Q1475" t="s">
        <v>401</v>
      </c>
      <c r="R1475" t="s">
        <v>402</v>
      </c>
      <c r="S1475" t="s">
        <v>403</v>
      </c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 t="s">
        <v>1344</v>
      </c>
      <c r="CF1475" s="1" t="s">
        <v>471</v>
      </c>
      <c r="CG1475" s="1" t="s">
        <v>91</v>
      </c>
      <c r="CH1475" s="1" t="s">
        <v>123</v>
      </c>
      <c r="CI1475" s="1" t="s">
        <v>147</v>
      </c>
      <c r="CJ1475" s="1" t="s">
        <v>110</v>
      </c>
      <c r="CK1475" s="1" t="s">
        <v>96</v>
      </c>
      <c r="CL1475" s="1"/>
      <c r="CM1475" s="1"/>
      <c r="CN1475" s="1"/>
      <c r="CO1475" s="1"/>
      <c r="CP1475" s="1"/>
      <c r="CQ1475" s="1"/>
      <c r="CR1475" s="1"/>
    </row>
    <row r="1476" spans="1:96" x14ac:dyDescent="0.3">
      <c r="A1476" s="1" t="s">
        <v>2606</v>
      </c>
      <c r="B1476" s="1" t="s">
        <v>2607</v>
      </c>
      <c r="C1476" s="1" t="s">
        <v>97</v>
      </c>
      <c r="D1476" s="1" t="s">
        <v>3414</v>
      </c>
      <c r="E1476" s="1" t="s">
        <v>1267</v>
      </c>
      <c r="F1476" s="1" t="s">
        <v>90</v>
      </c>
      <c r="G1476" s="1" t="s">
        <v>127</v>
      </c>
      <c r="H1476" s="1" t="s">
        <v>2608</v>
      </c>
      <c r="I1476" s="1" t="s">
        <v>90</v>
      </c>
      <c r="J1476" s="1" t="s">
        <v>102</v>
      </c>
      <c r="K1476" s="1">
        <v>22</v>
      </c>
      <c r="L1476" s="1" t="s">
        <v>101</v>
      </c>
      <c r="M1476" s="1" t="s">
        <v>470</v>
      </c>
      <c r="N1476" s="1" t="s">
        <v>91</v>
      </c>
      <c r="O1476" s="29"/>
      <c r="P1476">
        <v>113</v>
      </c>
      <c r="Q1476" t="s">
        <v>318</v>
      </c>
      <c r="R1476" t="s">
        <v>368</v>
      </c>
      <c r="S1476" t="s">
        <v>434</v>
      </c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2609</v>
      </c>
      <c r="B1477" s="1" t="s">
        <v>2610</v>
      </c>
      <c r="C1477" s="1" t="s">
        <v>97</v>
      </c>
      <c r="D1477" s="1" t="s">
        <v>3414</v>
      </c>
      <c r="E1477" s="1" t="s">
        <v>1267</v>
      </c>
      <c r="F1477" s="1" t="s">
        <v>96</v>
      </c>
      <c r="G1477" s="1" t="s">
        <v>121</v>
      </c>
      <c r="H1477" s="1" t="s">
        <v>472</v>
      </c>
      <c r="I1477" s="1" t="s">
        <v>142</v>
      </c>
      <c r="J1477" s="1" t="s">
        <v>127</v>
      </c>
      <c r="K1477" s="1">
        <v>16</v>
      </c>
      <c r="L1477" s="1" t="s">
        <v>101</v>
      </c>
      <c r="M1477" s="1" t="s">
        <v>470</v>
      </c>
      <c r="N1477" s="1" t="s">
        <v>91</v>
      </c>
      <c r="O1477" s="1" t="s">
        <v>104</v>
      </c>
      <c r="P1477">
        <v>150</v>
      </c>
      <c r="Q1477" t="s">
        <v>316</v>
      </c>
      <c r="R1477" t="s">
        <v>316</v>
      </c>
      <c r="S1477" t="s">
        <v>316</v>
      </c>
      <c r="T1477" s="1" t="s">
        <v>1334</v>
      </c>
      <c r="U1477" s="1" t="s">
        <v>471</v>
      </c>
      <c r="V1477" s="1" t="s">
        <v>91</v>
      </c>
      <c r="W1477" s="1" t="s">
        <v>96</v>
      </c>
      <c r="X1477" s="1" t="s">
        <v>472</v>
      </c>
      <c r="Y1477" s="1" t="s">
        <v>142</v>
      </c>
      <c r="Z1477" s="1" t="s">
        <v>127</v>
      </c>
      <c r="AA1477" s="1" t="s">
        <v>1391</v>
      </c>
      <c r="AB1477" s="1" t="s">
        <v>470</v>
      </c>
      <c r="AC1477" s="1" t="s">
        <v>105</v>
      </c>
      <c r="AD1477" s="1" t="s">
        <v>104</v>
      </c>
      <c r="AE1477" s="1" t="s">
        <v>501</v>
      </c>
      <c r="AF1477" s="1" t="s">
        <v>119</v>
      </c>
      <c r="AG1477" s="1" t="s">
        <v>96</v>
      </c>
      <c r="AH1477" s="1" t="s">
        <v>1391</v>
      </c>
      <c r="AI1477" s="1" t="s">
        <v>471</v>
      </c>
      <c r="AJ1477" s="1" t="s">
        <v>91</v>
      </c>
      <c r="AK1477" s="1" t="s">
        <v>90</v>
      </c>
      <c r="AL1477" s="1" t="s">
        <v>501</v>
      </c>
      <c r="AM1477" s="1" t="s">
        <v>119</v>
      </c>
      <c r="AN1477" s="1" t="s">
        <v>96</v>
      </c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961</v>
      </c>
      <c r="B1478" s="1" t="s">
        <v>2611</v>
      </c>
      <c r="C1478" s="1" t="s">
        <v>97</v>
      </c>
      <c r="D1478" s="1" t="s">
        <v>3414</v>
      </c>
      <c r="E1478" s="1" t="s">
        <v>1267</v>
      </c>
      <c r="F1478" s="1" t="s">
        <v>96</v>
      </c>
      <c r="G1478" s="1" t="s">
        <v>116</v>
      </c>
      <c r="H1478" s="1" t="s">
        <v>472</v>
      </c>
      <c r="I1478" s="1" t="s">
        <v>99</v>
      </c>
      <c r="J1478" s="1" t="s">
        <v>113</v>
      </c>
      <c r="K1478" s="1">
        <v>20</v>
      </c>
      <c r="L1478" s="1" t="s">
        <v>101</v>
      </c>
      <c r="M1478" s="1" t="s">
        <v>470</v>
      </c>
      <c r="N1478" s="1" t="s">
        <v>91</v>
      </c>
      <c r="O1478" s="1" t="s">
        <v>104</v>
      </c>
      <c r="P1478">
        <v>150</v>
      </c>
      <c r="Q1478" t="s">
        <v>316</v>
      </c>
      <c r="R1478" t="s">
        <v>316</v>
      </c>
      <c r="S1478" t="s">
        <v>316</v>
      </c>
      <c r="T1478" s="1" t="s">
        <v>1373</v>
      </c>
      <c r="U1478" s="1" t="s">
        <v>471</v>
      </c>
      <c r="V1478" s="1" t="s">
        <v>91</v>
      </c>
      <c r="W1478" s="1" t="s">
        <v>96</v>
      </c>
      <c r="X1478" s="1" t="s">
        <v>472</v>
      </c>
      <c r="Y1478" s="1" t="s">
        <v>99</v>
      </c>
      <c r="Z1478" s="1" t="s">
        <v>113</v>
      </c>
      <c r="AA1478" s="1" t="s">
        <v>2709</v>
      </c>
      <c r="AB1478" s="1" t="s">
        <v>470</v>
      </c>
      <c r="AC1478" s="1" t="s">
        <v>105</v>
      </c>
      <c r="AD1478" s="1" t="s">
        <v>104</v>
      </c>
      <c r="AE1478" s="1" t="s">
        <v>472</v>
      </c>
      <c r="AF1478" s="1" t="s">
        <v>88</v>
      </c>
      <c r="AG1478" s="1" t="s">
        <v>106</v>
      </c>
      <c r="AH1478" s="1" t="s">
        <v>2709</v>
      </c>
      <c r="AI1478" s="1" t="s">
        <v>471</v>
      </c>
      <c r="AJ1478" s="1" t="s">
        <v>91</v>
      </c>
      <c r="AK1478" s="1" t="s">
        <v>96</v>
      </c>
      <c r="AL1478" s="1" t="s">
        <v>472</v>
      </c>
      <c r="AM1478" s="1" t="s">
        <v>88</v>
      </c>
      <c r="AN1478" s="1" t="s">
        <v>106</v>
      </c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956</v>
      </c>
      <c r="B1479" s="1" t="s">
        <v>957</v>
      </c>
      <c r="C1479" s="1" t="s">
        <v>97</v>
      </c>
      <c r="D1479" s="1" t="s">
        <v>3414</v>
      </c>
      <c r="E1479" s="1" t="s">
        <v>1267</v>
      </c>
      <c r="F1479" s="1" t="s">
        <v>96</v>
      </c>
      <c r="G1479" s="1" t="s">
        <v>108</v>
      </c>
      <c r="H1479" s="1" t="s">
        <v>469</v>
      </c>
      <c r="I1479" s="1" t="s">
        <v>127</v>
      </c>
      <c r="J1479" s="1" t="s">
        <v>96</v>
      </c>
      <c r="K1479" s="1">
        <v>22</v>
      </c>
      <c r="L1479" s="1" t="s">
        <v>101</v>
      </c>
      <c r="M1479" s="1" t="s">
        <v>470</v>
      </c>
      <c r="N1479" s="1" t="s">
        <v>91</v>
      </c>
      <c r="O1479" s="1" t="s">
        <v>92</v>
      </c>
      <c r="P1479">
        <v>3</v>
      </c>
      <c r="Q1479" t="s">
        <v>401</v>
      </c>
      <c r="R1479" t="s">
        <v>402</v>
      </c>
      <c r="S1479" t="s">
        <v>403</v>
      </c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 t="s">
        <v>1499</v>
      </c>
      <c r="CF1479" s="1" t="s">
        <v>471</v>
      </c>
      <c r="CG1479" s="1" t="s">
        <v>91</v>
      </c>
      <c r="CH1479" s="1" t="s">
        <v>123</v>
      </c>
      <c r="CI1479" s="1" t="s">
        <v>473</v>
      </c>
      <c r="CJ1479" s="1" t="s">
        <v>95</v>
      </c>
      <c r="CK1479" s="1" t="s">
        <v>90</v>
      </c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2612</v>
      </c>
      <c r="B1480" s="1" t="s">
        <v>2613</v>
      </c>
      <c r="C1480" s="1" t="s">
        <v>97</v>
      </c>
      <c r="D1480" s="1" t="s">
        <v>3414</v>
      </c>
      <c r="E1480" s="1" t="s">
        <v>1267</v>
      </c>
      <c r="F1480" s="1" t="s">
        <v>90</v>
      </c>
      <c r="G1480" s="1" t="s">
        <v>131</v>
      </c>
      <c r="H1480" s="1" t="s">
        <v>100</v>
      </c>
      <c r="I1480" s="1" t="s">
        <v>96</v>
      </c>
      <c r="J1480" s="1" t="s">
        <v>100</v>
      </c>
      <c r="K1480" s="1">
        <v>19</v>
      </c>
      <c r="L1480" s="1" t="s">
        <v>101</v>
      </c>
      <c r="M1480" s="1" t="s">
        <v>470</v>
      </c>
      <c r="N1480" s="1" t="s">
        <v>91</v>
      </c>
      <c r="O1480" s="29"/>
      <c r="P1480">
        <v>185</v>
      </c>
      <c r="Q1480" t="s">
        <v>296</v>
      </c>
      <c r="R1480" t="s">
        <v>297</v>
      </c>
      <c r="S1480" t="s">
        <v>367</v>
      </c>
      <c r="T1480" s="1" t="s">
        <v>1524</v>
      </c>
      <c r="U1480" s="1" t="s">
        <v>471</v>
      </c>
      <c r="V1480" s="1" t="s">
        <v>91</v>
      </c>
      <c r="W1480" s="1" t="s">
        <v>99</v>
      </c>
      <c r="X1480" s="1" t="s">
        <v>100</v>
      </c>
      <c r="Y1480" s="1" t="s">
        <v>96</v>
      </c>
      <c r="Z1480" s="1" t="s">
        <v>100</v>
      </c>
      <c r="AA1480" s="1"/>
      <c r="AB1480" s="1"/>
      <c r="AC1480" s="1"/>
      <c r="AD1480" s="1"/>
      <c r="AE1480" s="1"/>
      <c r="AF1480" s="1"/>
      <c r="AG1480" s="1"/>
      <c r="AH1480" s="1" t="s">
        <v>3752</v>
      </c>
      <c r="AI1480" s="1" t="s">
        <v>471</v>
      </c>
      <c r="AJ1480" s="1" t="s">
        <v>91</v>
      </c>
      <c r="AK1480" s="1" t="s">
        <v>90</v>
      </c>
      <c r="AL1480" s="1" t="s">
        <v>3506</v>
      </c>
      <c r="AM1480" s="1" t="s">
        <v>109</v>
      </c>
      <c r="AN1480" s="1" t="s">
        <v>100</v>
      </c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 t="s">
        <v>3752</v>
      </c>
      <c r="CM1480" s="1" t="s">
        <v>470</v>
      </c>
      <c r="CN1480" s="1" t="s">
        <v>105</v>
      </c>
      <c r="CO1480" s="1" t="s">
        <v>130</v>
      </c>
      <c r="CP1480" s="1" t="s">
        <v>3506</v>
      </c>
      <c r="CQ1480" s="1" t="s">
        <v>109</v>
      </c>
      <c r="CR1480" s="1" t="s">
        <v>100</v>
      </c>
    </row>
    <row r="1481" spans="1:96" x14ac:dyDescent="0.3">
      <c r="A1481" s="1" t="s">
        <v>879</v>
      </c>
      <c r="B1481" s="1" t="s">
        <v>2614</v>
      </c>
      <c r="C1481" s="1" t="s">
        <v>97</v>
      </c>
      <c r="D1481" s="1" t="s">
        <v>3414</v>
      </c>
      <c r="E1481" s="1" t="s">
        <v>1267</v>
      </c>
      <c r="F1481" s="1" t="s">
        <v>96</v>
      </c>
      <c r="G1481" s="1" t="s">
        <v>110</v>
      </c>
      <c r="H1481" s="1" t="s">
        <v>472</v>
      </c>
      <c r="I1481" s="1" t="s">
        <v>90</v>
      </c>
      <c r="J1481" s="1" t="s">
        <v>127</v>
      </c>
      <c r="K1481" s="1">
        <v>19</v>
      </c>
      <c r="L1481" s="1" t="s">
        <v>101</v>
      </c>
      <c r="M1481" s="1" t="s">
        <v>470</v>
      </c>
      <c r="N1481" s="1" t="s">
        <v>91</v>
      </c>
      <c r="O1481" s="1" t="s">
        <v>104</v>
      </c>
      <c r="P1481">
        <v>13</v>
      </c>
      <c r="Q1481" t="s">
        <v>307</v>
      </c>
      <c r="R1481" t="s">
        <v>331</v>
      </c>
      <c r="S1481" t="s">
        <v>421</v>
      </c>
      <c r="T1481" s="1" t="s">
        <v>1312</v>
      </c>
      <c r="U1481" s="1" t="s">
        <v>471</v>
      </c>
      <c r="V1481" s="1" t="s">
        <v>91</v>
      </c>
      <c r="W1481" s="1" t="s">
        <v>96</v>
      </c>
      <c r="X1481" s="1" t="s">
        <v>472</v>
      </c>
      <c r="Y1481" s="1" t="s">
        <v>90</v>
      </c>
      <c r="Z1481" s="1" t="s">
        <v>127</v>
      </c>
      <c r="AA1481" s="1" t="s">
        <v>1524</v>
      </c>
      <c r="AB1481" s="1" t="s">
        <v>470</v>
      </c>
      <c r="AC1481" s="1" t="s">
        <v>105</v>
      </c>
      <c r="AD1481" s="1" t="s">
        <v>104</v>
      </c>
      <c r="AE1481" s="1" t="s">
        <v>472</v>
      </c>
      <c r="AF1481" s="1" t="s">
        <v>102</v>
      </c>
      <c r="AG1481" s="1" t="s">
        <v>127</v>
      </c>
      <c r="AH1481" s="1" t="s">
        <v>1524</v>
      </c>
      <c r="AI1481" s="1" t="s">
        <v>471</v>
      </c>
      <c r="AJ1481" s="1" t="s">
        <v>91</v>
      </c>
      <c r="AK1481" s="1" t="s">
        <v>90</v>
      </c>
      <c r="AL1481" s="1" t="s">
        <v>472</v>
      </c>
      <c r="AM1481" s="1" t="s">
        <v>102</v>
      </c>
      <c r="AN1481" s="1" t="s">
        <v>127</v>
      </c>
      <c r="AO1481" s="1" t="s">
        <v>3424</v>
      </c>
      <c r="AP1481" s="1" t="s">
        <v>470</v>
      </c>
      <c r="AQ1481" s="1" t="s">
        <v>105</v>
      </c>
      <c r="AR1481" s="1" t="s">
        <v>104</v>
      </c>
      <c r="AS1481" s="1" t="s">
        <v>472</v>
      </c>
      <c r="AT1481" s="1" t="s">
        <v>99</v>
      </c>
      <c r="AU1481" s="1" t="s">
        <v>88</v>
      </c>
      <c r="AV1481" s="1" t="s">
        <v>3424</v>
      </c>
      <c r="AW1481" s="1" t="s">
        <v>471</v>
      </c>
      <c r="AX1481" s="1" t="s">
        <v>91</v>
      </c>
      <c r="AY1481" s="1" t="s">
        <v>88</v>
      </c>
      <c r="AZ1481" s="1" t="s">
        <v>472</v>
      </c>
      <c r="BA1481" s="1" t="s">
        <v>99</v>
      </c>
      <c r="BB1481" s="1" t="s">
        <v>88</v>
      </c>
      <c r="BC1481" s="1" t="s">
        <v>3781</v>
      </c>
      <c r="BD1481" s="1" t="s">
        <v>471</v>
      </c>
      <c r="BE1481" s="1" t="s">
        <v>91</v>
      </c>
      <c r="BF1481" s="1" t="s">
        <v>99</v>
      </c>
      <c r="BG1481" s="1" t="s">
        <v>472</v>
      </c>
      <c r="BH1481" s="1" t="s">
        <v>99</v>
      </c>
      <c r="BI1481" s="1" t="s">
        <v>127</v>
      </c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837</v>
      </c>
      <c r="B1482" s="1" t="s">
        <v>2615</v>
      </c>
      <c r="C1482" s="1" t="s">
        <v>97</v>
      </c>
      <c r="D1482" s="1" t="s">
        <v>3414</v>
      </c>
      <c r="E1482" s="1" t="s">
        <v>1267</v>
      </c>
      <c r="F1482" s="1" t="s">
        <v>96</v>
      </c>
      <c r="G1482" s="1" t="s">
        <v>88</v>
      </c>
      <c r="H1482" s="1" t="s">
        <v>1255</v>
      </c>
      <c r="I1482" s="1" t="s">
        <v>99</v>
      </c>
      <c r="J1482" s="1" t="s">
        <v>99</v>
      </c>
      <c r="K1482" s="1">
        <v>26</v>
      </c>
      <c r="L1482" s="1" t="s">
        <v>101</v>
      </c>
      <c r="M1482" s="1" t="s">
        <v>470</v>
      </c>
      <c r="N1482" s="1" t="s">
        <v>91</v>
      </c>
      <c r="O1482" s="29"/>
      <c r="P1482">
        <v>105</v>
      </c>
      <c r="Q1482" t="s">
        <v>299</v>
      </c>
      <c r="R1482" t="s">
        <v>341</v>
      </c>
      <c r="S1482" t="s">
        <v>342</v>
      </c>
      <c r="T1482" s="1" t="s">
        <v>1344</v>
      </c>
      <c r="U1482" s="1" t="s">
        <v>471</v>
      </c>
      <c r="V1482" s="1" t="s">
        <v>91</v>
      </c>
      <c r="W1482" s="1" t="s">
        <v>102</v>
      </c>
      <c r="X1482" s="1" t="s">
        <v>199</v>
      </c>
      <c r="Y1482" s="1" t="s">
        <v>88</v>
      </c>
      <c r="Z1482" s="1" t="s">
        <v>90</v>
      </c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901</v>
      </c>
      <c r="B1483" s="1" t="s">
        <v>2616</v>
      </c>
      <c r="C1483" s="1" t="s">
        <v>97</v>
      </c>
      <c r="D1483" s="1" t="s">
        <v>3414</v>
      </c>
      <c r="E1483" s="1" t="s">
        <v>1267</v>
      </c>
      <c r="F1483" s="1" t="s">
        <v>96</v>
      </c>
      <c r="G1483" s="1" t="s">
        <v>114</v>
      </c>
      <c r="H1483" s="1" t="s">
        <v>280</v>
      </c>
      <c r="I1483" s="1" t="s">
        <v>127</v>
      </c>
      <c r="J1483" s="1" t="s">
        <v>107</v>
      </c>
      <c r="K1483" s="1">
        <v>28</v>
      </c>
      <c r="L1483" s="1" t="s">
        <v>101</v>
      </c>
      <c r="M1483" s="1" t="s">
        <v>470</v>
      </c>
      <c r="N1483" s="1" t="s">
        <v>91</v>
      </c>
      <c r="O1483" s="29"/>
      <c r="P1483">
        <v>1</v>
      </c>
      <c r="Q1483" t="s">
        <v>401</v>
      </c>
      <c r="R1483" t="s">
        <v>402</v>
      </c>
      <c r="S1483" t="s">
        <v>405</v>
      </c>
      <c r="T1483" s="1"/>
      <c r="U1483" s="1"/>
      <c r="V1483" s="1"/>
      <c r="W1483" s="1"/>
      <c r="X1483" s="1"/>
      <c r="Y1483" s="1"/>
      <c r="Z1483" s="1"/>
      <c r="AA1483" s="1" t="s">
        <v>1304</v>
      </c>
      <c r="AB1483" s="1" t="s">
        <v>470</v>
      </c>
      <c r="AC1483" s="1" t="s">
        <v>91</v>
      </c>
      <c r="AD1483" s="1"/>
      <c r="AE1483" s="1" t="s">
        <v>273</v>
      </c>
      <c r="AF1483" s="1" t="s">
        <v>127</v>
      </c>
      <c r="AG1483" s="1" t="s">
        <v>90</v>
      </c>
      <c r="AH1483" s="1"/>
      <c r="AI1483" s="1"/>
      <c r="AJ1483" s="1"/>
      <c r="AK1483" s="1"/>
      <c r="AL1483" s="1"/>
      <c r="AM1483" s="1"/>
      <c r="AN1483" s="1"/>
      <c r="AO1483" s="1" t="s">
        <v>1276</v>
      </c>
      <c r="AP1483" s="1" t="s">
        <v>470</v>
      </c>
      <c r="AQ1483" s="1" t="s">
        <v>91</v>
      </c>
      <c r="AR1483" s="1"/>
      <c r="AS1483" s="1" t="s">
        <v>2721</v>
      </c>
      <c r="AT1483" s="1" t="s">
        <v>102</v>
      </c>
      <c r="AU1483" s="1" t="s">
        <v>90</v>
      </c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 t="s">
        <v>3071</v>
      </c>
      <c r="BY1483" s="1" t="s">
        <v>470</v>
      </c>
      <c r="BZ1483" s="1" t="s">
        <v>91</v>
      </c>
      <c r="CA1483" s="1" t="s">
        <v>92</v>
      </c>
      <c r="CB1483" s="1" t="s">
        <v>472</v>
      </c>
      <c r="CC1483" s="1" t="s">
        <v>96</v>
      </c>
      <c r="CD1483" s="1" t="s">
        <v>119</v>
      </c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4046</v>
      </c>
      <c r="B1484" s="1" t="s">
        <v>4047</v>
      </c>
      <c r="C1484" s="1" t="s">
        <v>97</v>
      </c>
      <c r="D1484" s="1" t="s">
        <v>3414</v>
      </c>
      <c r="E1484" s="1" t="s">
        <v>1267</v>
      </c>
      <c r="F1484" s="1" t="s">
        <v>88</v>
      </c>
      <c r="G1484" s="1" t="s">
        <v>121</v>
      </c>
      <c r="H1484" s="1" t="s">
        <v>3175</v>
      </c>
      <c r="I1484" s="1" t="s">
        <v>109</v>
      </c>
      <c r="J1484" s="1" t="s">
        <v>96</v>
      </c>
      <c r="K1484" s="1">
        <v>16</v>
      </c>
      <c r="L1484" s="1" t="s">
        <v>101</v>
      </c>
      <c r="M1484" s="1" t="s">
        <v>470</v>
      </c>
      <c r="N1484" s="1" t="s">
        <v>91</v>
      </c>
      <c r="O1484" s="1" t="s">
        <v>92</v>
      </c>
      <c r="P1484">
        <v>51</v>
      </c>
      <c r="Q1484" t="s">
        <v>307</v>
      </c>
      <c r="R1484" t="s">
        <v>343</v>
      </c>
      <c r="S1484" t="s">
        <v>371</v>
      </c>
      <c r="T1484" s="1" t="s">
        <v>3749</v>
      </c>
      <c r="U1484" s="1" t="s">
        <v>471</v>
      </c>
      <c r="V1484" s="1" t="s">
        <v>91</v>
      </c>
      <c r="W1484" s="1" t="s">
        <v>96</v>
      </c>
      <c r="X1484" s="1" t="s">
        <v>3175</v>
      </c>
      <c r="Y1484" s="1" t="s">
        <v>109</v>
      </c>
      <c r="Z1484" s="1" t="s">
        <v>96</v>
      </c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</row>
    <row r="1485" spans="1:96" x14ac:dyDescent="0.3">
      <c r="A1485" s="1" t="s">
        <v>748</v>
      </c>
      <c r="B1485" s="1" t="s">
        <v>2617</v>
      </c>
      <c r="C1485" s="1" t="s">
        <v>97</v>
      </c>
      <c r="D1485" s="1" t="s">
        <v>3414</v>
      </c>
      <c r="E1485" s="1" t="s">
        <v>1267</v>
      </c>
      <c r="F1485" s="1" t="s">
        <v>90</v>
      </c>
      <c r="G1485" s="1" t="s">
        <v>96</v>
      </c>
      <c r="H1485" s="1" t="s">
        <v>152</v>
      </c>
      <c r="I1485" s="1" t="s">
        <v>96</v>
      </c>
      <c r="J1485" s="1" t="s">
        <v>102</v>
      </c>
      <c r="K1485" s="1">
        <v>18</v>
      </c>
      <c r="L1485" s="1" t="s">
        <v>101</v>
      </c>
      <c r="M1485" s="1" t="s">
        <v>470</v>
      </c>
      <c r="N1485" s="1" t="s">
        <v>91</v>
      </c>
      <c r="O1485" s="29"/>
      <c r="P1485">
        <v>1</v>
      </c>
      <c r="Q1485" t="s">
        <v>401</v>
      </c>
      <c r="R1485" t="s">
        <v>402</v>
      </c>
      <c r="S1485" t="s">
        <v>405</v>
      </c>
      <c r="T1485" s="1"/>
      <c r="U1485" s="1"/>
      <c r="V1485" s="1"/>
      <c r="W1485" s="1"/>
      <c r="X1485" s="1"/>
      <c r="Y1485" s="1"/>
      <c r="Z1485" s="1"/>
      <c r="AA1485" s="1" t="s">
        <v>1391</v>
      </c>
      <c r="AB1485" s="1" t="s">
        <v>470</v>
      </c>
      <c r="AC1485" s="1" t="s">
        <v>179</v>
      </c>
      <c r="AD1485" s="1"/>
      <c r="AE1485" s="1" t="s">
        <v>273</v>
      </c>
      <c r="AF1485" s="1" t="s">
        <v>102</v>
      </c>
      <c r="AG1485" s="1" t="s">
        <v>102</v>
      </c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 t="s">
        <v>1391</v>
      </c>
      <c r="CF1485" s="1" t="s">
        <v>471</v>
      </c>
      <c r="CG1485" s="1" t="s">
        <v>91</v>
      </c>
      <c r="CH1485" s="1" t="s">
        <v>123</v>
      </c>
      <c r="CI1485" s="1" t="s">
        <v>2721</v>
      </c>
      <c r="CJ1485" s="1" t="s">
        <v>107</v>
      </c>
      <c r="CK1485" s="1" t="s">
        <v>88</v>
      </c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846</v>
      </c>
      <c r="B1486" s="1" t="s">
        <v>2618</v>
      </c>
      <c r="C1486" s="1" t="s">
        <v>97</v>
      </c>
      <c r="D1486" s="1" t="s">
        <v>3414</v>
      </c>
      <c r="E1486" s="1" t="s">
        <v>1267</v>
      </c>
      <c r="F1486" s="1" t="s">
        <v>96</v>
      </c>
      <c r="G1486" s="1" t="s">
        <v>118</v>
      </c>
      <c r="H1486" s="1" t="s">
        <v>221</v>
      </c>
      <c r="I1486" s="1" t="s">
        <v>131</v>
      </c>
      <c r="J1486" s="1" t="s">
        <v>106</v>
      </c>
      <c r="K1486" s="1">
        <v>26</v>
      </c>
      <c r="L1486" s="1" t="s">
        <v>101</v>
      </c>
      <c r="M1486" s="1" t="s">
        <v>470</v>
      </c>
      <c r="N1486" s="1" t="s">
        <v>91</v>
      </c>
      <c r="O1486" s="1" t="s">
        <v>104</v>
      </c>
      <c r="P1486">
        <v>27</v>
      </c>
      <c r="Q1486" t="s">
        <v>307</v>
      </c>
      <c r="R1486" t="s">
        <v>310</v>
      </c>
      <c r="S1486" t="s">
        <v>311</v>
      </c>
      <c r="T1486" s="1" t="s">
        <v>1325</v>
      </c>
      <c r="U1486" s="1" t="s">
        <v>471</v>
      </c>
      <c r="V1486" s="1" t="s">
        <v>91</v>
      </c>
      <c r="W1486" s="1" t="s">
        <v>96</v>
      </c>
      <c r="X1486" s="1" t="s">
        <v>221</v>
      </c>
      <c r="Y1486" s="1" t="s">
        <v>131</v>
      </c>
      <c r="Z1486" s="1" t="s">
        <v>106</v>
      </c>
      <c r="AA1486" s="1" t="s">
        <v>1326</v>
      </c>
      <c r="AB1486" s="1" t="s">
        <v>470</v>
      </c>
      <c r="AC1486" s="1" t="s">
        <v>105</v>
      </c>
      <c r="AD1486" s="1" t="s">
        <v>104</v>
      </c>
      <c r="AE1486" s="1" t="s">
        <v>247</v>
      </c>
      <c r="AF1486" s="1" t="s">
        <v>107</v>
      </c>
      <c r="AG1486" s="1" t="s">
        <v>95</v>
      </c>
      <c r="AH1486" s="1" t="s">
        <v>1326</v>
      </c>
      <c r="AI1486" s="1" t="s">
        <v>471</v>
      </c>
      <c r="AJ1486" s="1" t="s">
        <v>91</v>
      </c>
      <c r="AK1486" s="1" t="s">
        <v>90</v>
      </c>
      <c r="AL1486" s="1" t="s">
        <v>247</v>
      </c>
      <c r="AM1486" s="1" t="s">
        <v>107</v>
      </c>
      <c r="AN1486" s="1" t="s">
        <v>95</v>
      </c>
      <c r="AO1486" s="1" t="s">
        <v>2726</v>
      </c>
      <c r="AP1486" s="1" t="s">
        <v>470</v>
      </c>
      <c r="AQ1486" s="1" t="s">
        <v>105</v>
      </c>
      <c r="AR1486" s="1" t="s">
        <v>104</v>
      </c>
      <c r="AS1486" s="1" t="s">
        <v>3033</v>
      </c>
      <c r="AT1486" s="1" t="s">
        <v>95</v>
      </c>
      <c r="AU1486" s="1" t="s">
        <v>109</v>
      </c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3388</v>
      </c>
      <c r="B1487" s="1" t="s">
        <v>3389</v>
      </c>
      <c r="C1487" s="1" t="s">
        <v>97</v>
      </c>
      <c r="D1487" s="1" t="s">
        <v>3414</v>
      </c>
      <c r="E1487" s="1" t="s">
        <v>1267</v>
      </c>
      <c r="F1487" s="1" t="s">
        <v>90</v>
      </c>
      <c r="G1487" s="1" t="s">
        <v>89</v>
      </c>
      <c r="H1487" s="1" t="s">
        <v>110</v>
      </c>
      <c r="I1487" s="1" t="s">
        <v>108</v>
      </c>
      <c r="J1487" s="1" t="s">
        <v>90</v>
      </c>
      <c r="K1487" s="1">
        <v>19</v>
      </c>
      <c r="L1487" s="1" t="s">
        <v>101</v>
      </c>
      <c r="M1487" s="1" t="s">
        <v>470</v>
      </c>
      <c r="N1487" s="1" t="s">
        <v>105</v>
      </c>
      <c r="O1487" s="1" t="s">
        <v>104</v>
      </c>
      <c r="P1487">
        <v>6693</v>
      </c>
      <c r="Q1487" t="s">
        <v>307</v>
      </c>
      <c r="R1487" t="s">
        <v>310</v>
      </c>
      <c r="S1487" t="s">
        <v>383</v>
      </c>
      <c r="T1487" s="1" t="s">
        <v>2726</v>
      </c>
      <c r="U1487" s="1" t="s">
        <v>471</v>
      </c>
      <c r="V1487" s="1" t="s">
        <v>91</v>
      </c>
      <c r="W1487" s="1" t="s">
        <v>90</v>
      </c>
      <c r="X1487" s="1" t="s">
        <v>110</v>
      </c>
      <c r="Y1487" s="1" t="s">
        <v>108</v>
      </c>
      <c r="Z1487" s="1" t="s">
        <v>90</v>
      </c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2619</v>
      </c>
      <c r="B1488" s="1" t="s">
        <v>2620</v>
      </c>
      <c r="C1488" s="1" t="s">
        <v>97</v>
      </c>
      <c r="D1488" s="1" t="s">
        <v>3414</v>
      </c>
      <c r="E1488" s="1" t="s">
        <v>1267</v>
      </c>
      <c r="F1488" s="1" t="s">
        <v>90</v>
      </c>
      <c r="G1488" s="1" t="s">
        <v>88</v>
      </c>
      <c r="H1488" s="1" t="s">
        <v>241</v>
      </c>
      <c r="I1488" s="1" t="s">
        <v>96</v>
      </c>
      <c r="J1488" s="1" t="s">
        <v>118</v>
      </c>
      <c r="K1488" s="1">
        <v>24</v>
      </c>
      <c r="L1488" s="1" t="s">
        <v>101</v>
      </c>
      <c r="M1488" s="1" t="s">
        <v>470</v>
      </c>
      <c r="N1488" s="1" t="s">
        <v>91</v>
      </c>
      <c r="O1488" s="1" t="s">
        <v>104</v>
      </c>
      <c r="P1488">
        <v>291</v>
      </c>
      <c r="Q1488" t="s">
        <v>318</v>
      </c>
      <c r="R1488" t="s">
        <v>319</v>
      </c>
      <c r="S1488" t="s">
        <v>365</v>
      </c>
      <c r="T1488" s="1" t="s">
        <v>1344</v>
      </c>
      <c r="U1488" s="1" t="s">
        <v>471</v>
      </c>
      <c r="V1488" s="1" t="s">
        <v>91</v>
      </c>
      <c r="W1488" s="1" t="s">
        <v>90</v>
      </c>
      <c r="X1488" s="1" t="s">
        <v>241</v>
      </c>
      <c r="Y1488" s="1" t="s">
        <v>96</v>
      </c>
      <c r="Z1488" s="1" t="s">
        <v>118</v>
      </c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</row>
    <row r="1489" spans="1:96" x14ac:dyDescent="0.3">
      <c r="A1489" s="1" t="s">
        <v>3390</v>
      </c>
      <c r="B1489" s="1" t="s">
        <v>3391</v>
      </c>
      <c r="C1489" s="1" t="s">
        <v>97</v>
      </c>
      <c r="D1489" s="1" t="s">
        <v>3414</v>
      </c>
      <c r="E1489" s="1" t="s">
        <v>1267</v>
      </c>
      <c r="F1489" s="1" t="s">
        <v>90</v>
      </c>
      <c r="G1489" s="1" t="s">
        <v>122</v>
      </c>
      <c r="H1489" s="1" t="s">
        <v>3158</v>
      </c>
      <c r="I1489" s="1" t="s">
        <v>109</v>
      </c>
      <c r="J1489" s="1" t="s">
        <v>96</v>
      </c>
      <c r="K1489" s="1">
        <v>26</v>
      </c>
      <c r="L1489" s="1" t="s">
        <v>101</v>
      </c>
      <c r="M1489" s="1" t="s">
        <v>470</v>
      </c>
      <c r="N1489" s="1" t="s">
        <v>91</v>
      </c>
      <c r="O1489" s="1" t="s">
        <v>104</v>
      </c>
      <c r="P1489">
        <v>91</v>
      </c>
      <c r="Q1489" t="s">
        <v>299</v>
      </c>
      <c r="R1489" t="s">
        <v>300</v>
      </c>
      <c r="S1489" t="s">
        <v>300</v>
      </c>
      <c r="T1489" s="1" t="s">
        <v>1276</v>
      </c>
      <c r="U1489" s="1" t="s">
        <v>471</v>
      </c>
      <c r="V1489" s="1" t="s">
        <v>91</v>
      </c>
      <c r="W1489" s="1" t="s">
        <v>88</v>
      </c>
      <c r="X1489" s="1" t="s">
        <v>3158</v>
      </c>
      <c r="Y1489" s="1" t="s">
        <v>109</v>
      </c>
      <c r="Z1489" s="1" t="s">
        <v>96</v>
      </c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4048</v>
      </c>
      <c r="B1490" s="1" t="s">
        <v>4049</v>
      </c>
      <c r="C1490" s="1" t="s">
        <v>97</v>
      </c>
      <c r="D1490" s="1" t="s">
        <v>3414</v>
      </c>
      <c r="E1490" s="1" t="s">
        <v>1267</v>
      </c>
      <c r="F1490" s="1" t="s">
        <v>88</v>
      </c>
      <c r="G1490" s="1" t="s">
        <v>113</v>
      </c>
      <c r="H1490" s="1" t="s">
        <v>3817</v>
      </c>
      <c r="I1490" s="1" t="s">
        <v>119</v>
      </c>
      <c r="J1490" s="1" t="s">
        <v>88</v>
      </c>
      <c r="K1490" s="1">
        <v>20</v>
      </c>
      <c r="L1490" s="1" t="s">
        <v>101</v>
      </c>
      <c r="M1490" s="1" t="s">
        <v>470</v>
      </c>
      <c r="N1490" s="1" t="s">
        <v>91</v>
      </c>
      <c r="O1490" s="29"/>
      <c r="P1490">
        <v>128</v>
      </c>
      <c r="Q1490" t="s">
        <v>318</v>
      </c>
      <c r="R1490" t="s">
        <v>319</v>
      </c>
      <c r="S1490" t="s">
        <v>3818</v>
      </c>
      <c r="T1490" s="1" t="s">
        <v>3425</v>
      </c>
      <c r="U1490" s="1" t="s">
        <v>471</v>
      </c>
      <c r="V1490" s="1" t="s">
        <v>91</v>
      </c>
      <c r="W1490" s="1" t="s">
        <v>96</v>
      </c>
      <c r="X1490" s="1" t="s">
        <v>3817</v>
      </c>
      <c r="Y1490" s="1" t="s">
        <v>119</v>
      </c>
      <c r="Z1490" s="1" t="s">
        <v>88</v>
      </c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</row>
    <row r="1491" spans="1:96" x14ac:dyDescent="0.3">
      <c r="A1491" s="1" t="s">
        <v>927</v>
      </c>
      <c r="B1491" s="1" t="s">
        <v>960</v>
      </c>
      <c r="C1491" s="1" t="s">
        <v>97</v>
      </c>
      <c r="D1491" s="1" t="s">
        <v>3414</v>
      </c>
      <c r="E1491" s="1" t="s">
        <v>1267</v>
      </c>
      <c r="F1491" s="1" t="s">
        <v>96</v>
      </c>
      <c r="G1491" s="1" t="s">
        <v>111</v>
      </c>
      <c r="H1491" s="1" t="s">
        <v>237</v>
      </c>
      <c r="I1491" s="1" t="s">
        <v>113</v>
      </c>
      <c r="J1491" s="1" t="s">
        <v>102</v>
      </c>
      <c r="K1491" s="1">
        <v>22</v>
      </c>
      <c r="L1491" s="1" t="s">
        <v>101</v>
      </c>
      <c r="M1491" s="1" t="s">
        <v>470</v>
      </c>
      <c r="N1491" s="1" t="s">
        <v>91</v>
      </c>
      <c r="O1491" s="1" t="s">
        <v>104</v>
      </c>
      <c r="P1491">
        <v>1</v>
      </c>
      <c r="Q1491" t="s">
        <v>401</v>
      </c>
      <c r="R1491" t="s">
        <v>402</v>
      </c>
      <c r="S1491" t="s">
        <v>405</v>
      </c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 t="s">
        <v>3749</v>
      </c>
      <c r="CF1491" s="1" t="s">
        <v>471</v>
      </c>
      <c r="CG1491" s="1" t="s">
        <v>91</v>
      </c>
      <c r="CH1491" s="1" t="s">
        <v>123</v>
      </c>
      <c r="CI1491" s="1" t="s">
        <v>510</v>
      </c>
      <c r="CJ1491" s="1" t="s">
        <v>95</v>
      </c>
      <c r="CK1491" s="1" t="s">
        <v>119</v>
      </c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1064</v>
      </c>
      <c r="B1492" s="1" t="s">
        <v>2621</v>
      </c>
      <c r="C1492" s="1" t="s">
        <v>97</v>
      </c>
      <c r="D1492" s="1" t="s">
        <v>3414</v>
      </c>
      <c r="E1492" s="1" t="s">
        <v>1267</v>
      </c>
      <c r="F1492" s="1" t="s">
        <v>96</v>
      </c>
      <c r="G1492" s="1" t="s">
        <v>115</v>
      </c>
      <c r="H1492" s="1" t="s">
        <v>472</v>
      </c>
      <c r="I1492" s="1" t="s">
        <v>102</v>
      </c>
      <c r="J1492" s="1" t="s">
        <v>98</v>
      </c>
      <c r="K1492" s="1">
        <v>15</v>
      </c>
      <c r="L1492" s="1" t="s">
        <v>101</v>
      </c>
      <c r="M1492" s="1" t="s">
        <v>470</v>
      </c>
      <c r="N1492" s="1" t="s">
        <v>91</v>
      </c>
      <c r="O1492" s="1" t="s">
        <v>104</v>
      </c>
      <c r="P1492">
        <v>1</v>
      </c>
      <c r="Q1492" t="s">
        <v>401</v>
      </c>
      <c r="R1492" t="s">
        <v>402</v>
      </c>
      <c r="S1492" t="s">
        <v>405</v>
      </c>
      <c r="T1492" s="1" t="s">
        <v>1480</v>
      </c>
      <c r="U1492" s="1" t="s">
        <v>471</v>
      </c>
      <c r="V1492" s="1" t="s">
        <v>91</v>
      </c>
      <c r="W1492" s="1" t="s">
        <v>102</v>
      </c>
      <c r="X1492" s="1" t="s">
        <v>280</v>
      </c>
      <c r="Y1492" s="1" t="s">
        <v>108</v>
      </c>
      <c r="Z1492" s="1" t="s">
        <v>90</v>
      </c>
      <c r="AA1492" s="1" t="s">
        <v>1474</v>
      </c>
      <c r="AB1492" s="1" t="s">
        <v>470</v>
      </c>
      <c r="AC1492" s="1" t="s">
        <v>91</v>
      </c>
      <c r="AD1492" s="1" t="s">
        <v>96</v>
      </c>
      <c r="AE1492" s="1" t="s">
        <v>469</v>
      </c>
      <c r="AF1492" s="1" t="s">
        <v>88</v>
      </c>
      <c r="AG1492" s="1" t="s">
        <v>99</v>
      </c>
      <c r="AH1492" s="1" t="s">
        <v>1342</v>
      </c>
      <c r="AI1492" s="1" t="s">
        <v>471</v>
      </c>
      <c r="AJ1492" s="1" t="s">
        <v>91</v>
      </c>
      <c r="AK1492" s="1" t="s">
        <v>102</v>
      </c>
      <c r="AL1492" s="1" t="s">
        <v>280</v>
      </c>
      <c r="AM1492" s="1" t="s">
        <v>121</v>
      </c>
      <c r="AN1492" s="1" t="s">
        <v>96</v>
      </c>
      <c r="AO1492" s="1"/>
      <c r="AP1492" s="1"/>
      <c r="AQ1492" s="1"/>
      <c r="AR1492" s="1"/>
      <c r="AS1492" s="1"/>
      <c r="AT1492" s="1"/>
      <c r="AU1492" s="1"/>
      <c r="AV1492" s="1" t="s">
        <v>1474</v>
      </c>
      <c r="AW1492" s="1" t="s">
        <v>471</v>
      </c>
      <c r="AX1492" s="1" t="s">
        <v>91</v>
      </c>
      <c r="AY1492" s="1" t="s">
        <v>169</v>
      </c>
      <c r="AZ1492" s="1" t="s">
        <v>469</v>
      </c>
      <c r="BA1492" s="1" t="s">
        <v>88</v>
      </c>
      <c r="BB1492" s="1" t="s">
        <v>99</v>
      </c>
      <c r="BC1492" s="1" t="s">
        <v>1304</v>
      </c>
      <c r="BD1492" s="1" t="s">
        <v>471</v>
      </c>
      <c r="BE1492" s="1" t="s">
        <v>91</v>
      </c>
      <c r="BF1492" s="1" t="s">
        <v>119</v>
      </c>
      <c r="BG1492" s="1" t="s">
        <v>140</v>
      </c>
      <c r="BH1492" s="1" t="s">
        <v>127</v>
      </c>
      <c r="BI1492" s="1" t="s">
        <v>98</v>
      </c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</row>
    <row r="1493" spans="1:96" x14ac:dyDescent="0.3">
      <c r="A1493" s="1" t="s">
        <v>650</v>
      </c>
      <c r="B1493" s="1" t="s">
        <v>2622</v>
      </c>
      <c r="C1493" s="1" t="s">
        <v>97</v>
      </c>
      <c r="D1493" s="1" t="s">
        <v>3414</v>
      </c>
      <c r="E1493" s="1" t="s">
        <v>1267</v>
      </c>
      <c r="F1493" s="1" t="s">
        <v>96</v>
      </c>
      <c r="G1493" s="1" t="s">
        <v>99</v>
      </c>
      <c r="H1493" s="1" t="s">
        <v>1277</v>
      </c>
      <c r="I1493" s="1" t="s">
        <v>96</v>
      </c>
      <c r="J1493" s="1" t="s">
        <v>107</v>
      </c>
      <c r="K1493" s="1">
        <v>18</v>
      </c>
      <c r="L1493" s="1" t="s">
        <v>101</v>
      </c>
      <c r="M1493" s="1" t="s">
        <v>470</v>
      </c>
      <c r="N1493" s="1" t="s">
        <v>105</v>
      </c>
      <c r="O1493" s="1" t="s">
        <v>104</v>
      </c>
      <c r="P1493">
        <v>51</v>
      </c>
      <c r="Q1493" t="s">
        <v>307</v>
      </c>
      <c r="R1493" t="s">
        <v>343</v>
      </c>
      <c r="S1493" t="s">
        <v>371</v>
      </c>
      <c r="T1493" s="1" t="s">
        <v>1368</v>
      </c>
      <c r="U1493" s="1" t="s">
        <v>471</v>
      </c>
      <c r="V1493" s="1" t="s">
        <v>91</v>
      </c>
      <c r="W1493" s="1" t="s">
        <v>90</v>
      </c>
      <c r="X1493" s="1" t="s">
        <v>1277</v>
      </c>
      <c r="Y1493" s="1" t="s">
        <v>96</v>
      </c>
      <c r="Z1493" s="1" t="s">
        <v>107</v>
      </c>
      <c r="AA1493" s="1"/>
      <c r="AB1493" s="1"/>
      <c r="AC1493" s="1"/>
      <c r="AD1493" s="1"/>
      <c r="AE1493" s="1"/>
      <c r="AF1493" s="1"/>
      <c r="AG1493" s="1"/>
      <c r="AH1493" s="1" t="s">
        <v>1311</v>
      </c>
      <c r="AI1493" s="1" t="s">
        <v>471</v>
      </c>
      <c r="AJ1493" s="1" t="s">
        <v>91</v>
      </c>
      <c r="AK1493" s="1" t="s">
        <v>95</v>
      </c>
      <c r="AL1493" s="1" t="s">
        <v>1634</v>
      </c>
      <c r="AM1493" s="1" t="s">
        <v>99</v>
      </c>
      <c r="AN1493" s="1" t="s">
        <v>118</v>
      </c>
      <c r="AO1493" s="1"/>
      <c r="AP1493" s="1"/>
      <c r="AQ1493" s="1"/>
      <c r="AR1493" s="1"/>
      <c r="AS1493" s="1"/>
      <c r="AT1493" s="1"/>
      <c r="AU1493" s="1"/>
      <c r="AV1493" s="1" t="s">
        <v>1469</v>
      </c>
      <c r="AW1493" s="1" t="s">
        <v>471</v>
      </c>
      <c r="AX1493" s="1" t="s">
        <v>91</v>
      </c>
      <c r="AY1493" s="1" t="s">
        <v>169</v>
      </c>
      <c r="AZ1493" s="1" t="s">
        <v>469</v>
      </c>
      <c r="BA1493" s="1" t="s">
        <v>96</v>
      </c>
      <c r="BB1493" s="1" t="s">
        <v>129</v>
      </c>
      <c r="BC1493" s="1" t="s">
        <v>1469</v>
      </c>
      <c r="BD1493" s="1" t="s">
        <v>471</v>
      </c>
      <c r="BE1493" s="1" t="s">
        <v>91</v>
      </c>
      <c r="BF1493" s="1" t="s">
        <v>169</v>
      </c>
      <c r="BG1493" s="1" t="s">
        <v>469</v>
      </c>
      <c r="BH1493" s="1" t="s">
        <v>96</v>
      </c>
      <c r="BI1493" s="1" t="s">
        <v>111</v>
      </c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3034</v>
      </c>
      <c r="B1494" s="1" t="s">
        <v>3035</v>
      </c>
      <c r="C1494" s="1" t="s">
        <v>97</v>
      </c>
      <c r="D1494" s="1" t="s">
        <v>3414</v>
      </c>
      <c r="E1494" s="1" t="s">
        <v>1267</v>
      </c>
      <c r="F1494" s="1" t="s">
        <v>96</v>
      </c>
      <c r="G1494" s="1" t="s">
        <v>114</v>
      </c>
      <c r="H1494" s="1" t="s">
        <v>472</v>
      </c>
      <c r="I1494" s="1" t="s">
        <v>210</v>
      </c>
      <c r="J1494" s="1" t="s">
        <v>90</v>
      </c>
      <c r="K1494" s="1">
        <v>22</v>
      </c>
      <c r="L1494" s="1" t="s">
        <v>101</v>
      </c>
      <c r="M1494" s="1" t="s">
        <v>470</v>
      </c>
      <c r="N1494" s="1" t="s">
        <v>91</v>
      </c>
      <c r="O1494" s="1" t="s">
        <v>104</v>
      </c>
      <c r="P1494">
        <v>16</v>
      </c>
      <c r="Q1494" t="s">
        <v>307</v>
      </c>
      <c r="R1494" t="s">
        <v>331</v>
      </c>
      <c r="S1494" t="s">
        <v>379</v>
      </c>
      <c r="T1494" s="1" t="s">
        <v>1285</v>
      </c>
      <c r="U1494" s="1" t="s">
        <v>471</v>
      </c>
      <c r="V1494" s="1" t="s">
        <v>91</v>
      </c>
      <c r="W1494" s="1" t="s">
        <v>90</v>
      </c>
      <c r="X1494" s="1" t="s">
        <v>472</v>
      </c>
      <c r="Y1494" s="1" t="s">
        <v>210</v>
      </c>
      <c r="Z1494" s="1" t="s">
        <v>90</v>
      </c>
      <c r="AA1494" s="1"/>
      <c r="AB1494" s="1"/>
      <c r="AC1494" s="1"/>
      <c r="AD1494" s="1"/>
      <c r="AE1494" s="1"/>
      <c r="AF1494" s="1"/>
      <c r="AG1494" s="1"/>
      <c r="AH1494" s="1" t="s">
        <v>2753</v>
      </c>
      <c r="AI1494" s="1" t="s">
        <v>471</v>
      </c>
      <c r="AJ1494" s="1" t="s">
        <v>91</v>
      </c>
      <c r="AK1494" s="1" t="s">
        <v>88</v>
      </c>
      <c r="AL1494" s="1" t="s">
        <v>472</v>
      </c>
      <c r="AM1494" s="1" t="s">
        <v>3036</v>
      </c>
      <c r="AN1494" s="1" t="s">
        <v>96</v>
      </c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3392</v>
      </c>
      <c r="B1495" s="1" t="s">
        <v>3393</v>
      </c>
      <c r="C1495" s="1" t="s">
        <v>97</v>
      </c>
      <c r="D1495" s="1" t="s">
        <v>3414</v>
      </c>
      <c r="E1495" s="1" t="s">
        <v>1267</v>
      </c>
      <c r="F1495" s="1" t="s">
        <v>90</v>
      </c>
      <c r="G1495" s="1" t="s">
        <v>106</v>
      </c>
      <c r="H1495" s="1" t="s">
        <v>2708</v>
      </c>
      <c r="I1495" s="1" t="s">
        <v>127</v>
      </c>
      <c r="J1495" s="1" t="s">
        <v>119</v>
      </c>
      <c r="K1495" s="1">
        <v>16</v>
      </c>
      <c r="L1495" s="1" t="s">
        <v>101</v>
      </c>
      <c r="M1495" s="1" t="s">
        <v>470</v>
      </c>
      <c r="N1495" s="1" t="s">
        <v>105</v>
      </c>
      <c r="O1495" s="1" t="s">
        <v>104</v>
      </c>
      <c r="P1495">
        <v>26</v>
      </c>
      <c r="Q1495" t="s">
        <v>307</v>
      </c>
      <c r="R1495" t="s">
        <v>310</v>
      </c>
      <c r="S1495" t="s">
        <v>378</v>
      </c>
      <c r="T1495" s="1" t="s">
        <v>2709</v>
      </c>
      <c r="U1495" s="1" t="s">
        <v>471</v>
      </c>
      <c r="V1495" s="1" t="s">
        <v>91</v>
      </c>
      <c r="W1495" s="1" t="s">
        <v>96</v>
      </c>
      <c r="X1495" s="1" t="s">
        <v>2708</v>
      </c>
      <c r="Y1495" s="1" t="s">
        <v>127</v>
      </c>
      <c r="Z1495" s="1" t="s">
        <v>119</v>
      </c>
      <c r="AA1495" s="1" t="s">
        <v>2710</v>
      </c>
      <c r="AB1495" s="1" t="s">
        <v>470</v>
      </c>
      <c r="AC1495" s="1" t="s">
        <v>91</v>
      </c>
      <c r="AD1495" s="1" t="s">
        <v>104</v>
      </c>
      <c r="AE1495" s="1" t="s">
        <v>472</v>
      </c>
      <c r="AF1495" s="1" t="s">
        <v>165</v>
      </c>
      <c r="AG1495" s="1" t="s">
        <v>102</v>
      </c>
      <c r="AH1495" s="1" t="s">
        <v>2710</v>
      </c>
      <c r="AI1495" s="1" t="s">
        <v>471</v>
      </c>
      <c r="AJ1495" s="1" t="s">
        <v>91</v>
      </c>
      <c r="AK1495" s="1" t="s">
        <v>95</v>
      </c>
      <c r="AL1495" s="1" t="s">
        <v>164</v>
      </c>
      <c r="AM1495" s="1" t="s">
        <v>99</v>
      </c>
      <c r="AN1495" s="1" t="s">
        <v>96</v>
      </c>
      <c r="AO1495" s="1" t="s">
        <v>3424</v>
      </c>
      <c r="AP1495" s="1" t="s">
        <v>470</v>
      </c>
      <c r="AQ1495" s="1" t="s">
        <v>91</v>
      </c>
      <c r="AR1495" s="1"/>
      <c r="AS1495" s="1" t="s">
        <v>260</v>
      </c>
      <c r="AT1495" s="1" t="s">
        <v>131</v>
      </c>
      <c r="AU1495" s="1" t="s">
        <v>96</v>
      </c>
      <c r="AV1495" s="1" t="s">
        <v>3424</v>
      </c>
      <c r="AW1495" s="1" t="s">
        <v>471</v>
      </c>
      <c r="AX1495" s="1" t="s">
        <v>91</v>
      </c>
      <c r="AY1495" s="1" t="s">
        <v>95</v>
      </c>
      <c r="AZ1495" s="1" t="s">
        <v>260</v>
      </c>
      <c r="BA1495" s="1" t="s">
        <v>129</v>
      </c>
      <c r="BB1495" s="1" t="s">
        <v>96</v>
      </c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2623</v>
      </c>
      <c r="B1496" s="1" t="s">
        <v>2624</v>
      </c>
      <c r="C1496" s="1" t="s">
        <v>97</v>
      </c>
      <c r="D1496" s="1" t="s">
        <v>3414</v>
      </c>
      <c r="E1496" s="1" t="s">
        <v>1267</v>
      </c>
      <c r="F1496" s="1" t="s">
        <v>96</v>
      </c>
      <c r="G1496" s="1" t="s">
        <v>151</v>
      </c>
      <c r="H1496" s="1" t="s">
        <v>469</v>
      </c>
      <c r="I1496" s="1" t="s">
        <v>107</v>
      </c>
      <c r="J1496" s="1" t="s">
        <v>119</v>
      </c>
      <c r="K1496" s="1">
        <v>24</v>
      </c>
      <c r="L1496" s="1" t="s">
        <v>101</v>
      </c>
      <c r="M1496" s="1" t="s">
        <v>470</v>
      </c>
      <c r="N1496" s="1" t="s">
        <v>91</v>
      </c>
      <c r="O1496" s="1" t="s">
        <v>92</v>
      </c>
      <c r="P1496">
        <v>1</v>
      </c>
      <c r="Q1496" t="s">
        <v>401</v>
      </c>
      <c r="R1496" t="s">
        <v>402</v>
      </c>
      <c r="S1496" t="s">
        <v>405</v>
      </c>
      <c r="T1496" s="1" t="s">
        <v>1339</v>
      </c>
      <c r="U1496" s="1" t="s">
        <v>471</v>
      </c>
      <c r="V1496" s="1" t="s">
        <v>91</v>
      </c>
      <c r="W1496" s="1" t="s">
        <v>169</v>
      </c>
      <c r="X1496" s="1" t="s">
        <v>469</v>
      </c>
      <c r="Y1496" s="1" t="s">
        <v>107</v>
      </c>
      <c r="Z1496" s="1" t="s">
        <v>119</v>
      </c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 t="s">
        <v>3071</v>
      </c>
      <c r="CF1496" s="1" t="s">
        <v>471</v>
      </c>
      <c r="CG1496" s="1" t="s">
        <v>91</v>
      </c>
      <c r="CH1496" s="1" t="s">
        <v>123</v>
      </c>
      <c r="CI1496" s="1" t="s">
        <v>190</v>
      </c>
      <c r="CJ1496" s="1" t="s">
        <v>107</v>
      </c>
      <c r="CK1496" s="1" t="s">
        <v>90</v>
      </c>
      <c r="CL1496" s="1"/>
      <c r="CM1496" s="1"/>
      <c r="CN1496" s="1"/>
      <c r="CO1496" s="1"/>
      <c r="CP1496" s="1"/>
      <c r="CQ1496" s="1"/>
      <c r="CR1496" s="1"/>
    </row>
    <row r="1497" spans="1:96" x14ac:dyDescent="0.3">
      <c r="A1497" s="1" t="s">
        <v>2625</v>
      </c>
      <c r="B1497" s="1" t="s">
        <v>2626</v>
      </c>
      <c r="C1497" s="1" t="s">
        <v>97</v>
      </c>
      <c r="D1497" s="1" t="s">
        <v>3414</v>
      </c>
      <c r="E1497" s="1" t="s">
        <v>1267</v>
      </c>
      <c r="F1497" s="1" t="s">
        <v>90</v>
      </c>
      <c r="G1497" s="1" t="s">
        <v>108</v>
      </c>
      <c r="H1497" s="1" t="s">
        <v>524</v>
      </c>
      <c r="I1497" s="1" t="s">
        <v>88</v>
      </c>
      <c r="J1497" s="1" t="s">
        <v>99</v>
      </c>
      <c r="K1497" s="1">
        <v>25</v>
      </c>
      <c r="L1497" s="1" t="s">
        <v>101</v>
      </c>
      <c r="M1497" s="1" t="s">
        <v>470</v>
      </c>
      <c r="N1497" s="1" t="s">
        <v>91</v>
      </c>
      <c r="O1497" s="1" t="s">
        <v>92</v>
      </c>
      <c r="P1497">
        <v>117</v>
      </c>
      <c r="Q1497" t="s">
        <v>318</v>
      </c>
      <c r="R1497" t="s">
        <v>368</v>
      </c>
      <c r="S1497" t="s">
        <v>369</v>
      </c>
      <c r="T1497" s="1" t="s">
        <v>1331</v>
      </c>
      <c r="U1497" s="1" t="s">
        <v>471</v>
      </c>
      <c r="V1497" s="1" t="s">
        <v>91</v>
      </c>
      <c r="W1497" s="1" t="s">
        <v>96</v>
      </c>
      <c r="X1497" s="1" t="s">
        <v>524</v>
      </c>
      <c r="Y1497" s="1" t="s">
        <v>88</v>
      </c>
      <c r="Z1497" s="1" t="s">
        <v>99</v>
      </c>
      <c r="AA1497" s="1"/>
      <c r="AB1497" s="1"/>
      <c r="AC1497" s="1"/>
      <c r="AD1497" s="1"/>
      <c r="AE1497" s="1"/>
      <c r="AF1497" s="1"/>
      <c r="AG1497" s="1"/>
      <c r="AH1497" s="1" t="s">
        <v>3417</v>
      </c>
      <c r="AI1497" s="1" t="s">
        <v>471</v>
      </c>
      <c r="AJ1497" s="1" t="s">
        <v>91</v>
      </c>
      <c r="AK1497" s="1" t="s">
        <v>90</v>
      </c>
      <c r="AL1497" s="1" t="s">
        <v>4027</v>
      </c>
      <c r="AM1497" s="1" t="s">
        <v>90</v>
      </c>
      <c r="AN1497" s="1" t="s">
        <v>107</v>
      </c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982</v>
      </c>
      <c r="B1498" s="1" t="s">
        <v>3394</v>
      </c>
      <c r="C1498" s="1" t="s">
        <v>97</v>
      </c>
      <c r="D1498" s="1" t="s">
        <v>3414</v>
      </c>
      <c r="E1498" s="1" t="s">
        <v>1267</v>
      </c>
      <c r="F1498" s="1" t="s">
        <v>90</v>
      </c>
      <c r="G1498" s="1" t="s">
        <v>142</v>
      </c>
      <c r="H1498" s="1" t="s">
        <v>2767</v>
      </c>
      <c r="I1498" s="1" t="s">
        <v>96</v>
      </c>
      <c r="J1498" s="1" t="s">
        <v>102</v>
      </c>
      <c r="K1498" s="1">
        <v>26</v>
      </c>
      <c r="L1498" s="1" t="s">
        <v>101</v>
      </c>
      <c r="M1498" s="1" t="s">
        <v>470</v>
      </c>
      <c r="N1498" s="1" t="s">
        <v>91</v>
      </c>
      <c r="O1498" s="1" t="s">
        <v>104</v>
      </c>
      <c r="P1498">
        <v>224</v>
      </c>
      <c r="Q1498" t="s">
        <v>301</v>
      </c>
      <c r="R1498" t="s">
        <v>323</v>
      </c>
      <c r="S1498" t="s">
        <v>393</v>
      </c>
      <c r="T1498" s="1" t="s">
        <v>1370</v>
      </c>
      <c r="U1498" s="1" t="s">
        <v>471</v>
      </c>
      <c r="V1498" s="1" t="s">
        <v>91</v>
      </c>
      <c r="W1498" s="1" t="s">
        <v>96</v>
      </c>
      <c r="X1498" s="1" t="s">
        <v>2767</v>
      </c>
      <c r="Y1498" s="1" t="s">
        <v>96</v>
      </c>
      <c r="Z1498" s="1" t="s">
        <v>102</v>
      </c>
      <c r="AA1498" s="1"/>
      <c r="AB1498" s="1"/>
      <c r="AC1498" s="1"/>
      <c r="AD1498" s="1"/>
      <c r="AE1498" s="1"/>
      <c r="AF1498" s="1"/>
      <c r="AG1498" s="1"/>
      <c r="AH1498" s="1" t="s">
        <v>3429</v>
      </c>
      <c r="AI1498" s="1" t="s">
        <v>471</v>
      </c>
      <c r="AJ1498" s="1" t="s">
        <v>91</v>
      </c>
      <c r="AK1498" s="1" t="s">
        <v>88</v>
      </c>
      <c r="AL1498" s="1" t="s">
        <v>472</v>
      </c>
      <c r="AM1498" s="1" t="s">
        <v>119</v>
      </c>
      <c r="AN1498" s="1" t="s">
        <v>119</v>
      </c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</row>
    <row r="1499" spans="1:96" x14ac:dyDescent="0.3">
      <c r="A1499" s="1" t="s">
        <v>3395</v>
      </c>
      <c r="B1499" s="1" t="s">
        <v>3396</v>
      </c>
      <c r="C1499" s="1" t="s">
        <v>97</v>
      </c>
      <c r="D1499" s="1" t="s">
        <v>3414</v>
      </c>
      <c r="E1499" s="1" t="s">
        <v>1267</v>
      </c>
      <c r="F1499" s="1" t="s">
        <v>96</v>
      </c>
      <c r="G1499" s="1" t="s">
        <v>131</v>
      </c>
      <c r="H1499" s="1" t="s">
        <v>472</v>
      </c>
      <c r="I1499" s="1" t="s">
        <v>96</v>
      </c>
      <c r="J1499" s="1" t="s">
        <v>98</v>
      </c>
      <c r="K1499" s="1">
        <v>21</v>
      </c>
      <c r="L1499" s="1" t="s">
        <v>101</v>
      </c>
      <c r="M1499" s="1" t="s">
        <v>470</v>
      </c>
      <c r="N1499" s="1" t="s">
        <v>91</v>
      </c>
      <c r="O1499" s="1" t="s">
        <v>104</v>
      </c>
      <c r="P1499">
        <v>137</v>
      </c>
      <c r="Q1499" t="s">
        <v>316</v>
      </c>
      <c r="R1499" t="s">
        <v>316</v>
      </c>
      <c r="S1499" t="s">
        <v>349</v>
      </c>
      <c r="T1499" s="1" t="s">
        <v>1499</v>
      </c>
      <c r="U1499" s="1" t="s">
        <v>471</v>
      </c>
      <c r="V1499" s="1" t="s">
        <v>91</v>
      </c>
      <c r="W1499" s="1" t="s">
        <v>96</v>
      </c>
      <c r="X1499" s="1" t="s">
        <v>472</v>
      </c>
      <c r="Y1499" s="1" t="s">
        <v>96</v>
      </c>
      <c r="Z1499" s="1" t="s">
        <v>98</v>
      </c>
      <c r="AA1499" s="1" t="s">
        <v>1524</v>
      </c>
      <c r="AB1499" s="1" t="s">
        <v>470</v>
      </c>
      <c r="AC1499" s="1" t="s">
        <v>105</v>
      </c>
      <c r="AD1499" s="1" t="s">
        <v>104</v>
      </c>
      <c r="AE1499" s="1" t="s">
        <v>472</v>
      </c>
      <c r="AF1499" s="1" t="s">
        <v>99</v>
      </c>
      <c r="AG1499" s="1" t="s">
        <v>96</v>
      </c>
      <c r="AH1499" s="1" t="s">
        <v>1524</v>
      </c>
      <c r="AI1499" s="1" t="s">
        <v>471</v>
      </c>
      <c r="AJ1499" s="1" t="s">
        <v>91</v>
      </c>
      <c r="AK1499" s="1" t="s">
        <v>90</v>
      </c>
      <c r="AL1499" s="1" t="s">
        <v>472</v>
      </c>
      <c r="AM1499" s="1" t="s">
        <v>99</v>
      </c>
      <c r="AN1499" s="1" t="s">
        <v>96</v>
      </c>
      <c r="AO1499" s="1" t="s">
        <v>3780</v>
      </c>
      <c r="AP1499" s="1" t="s">
        <v>470</v>
      </c>
      <c r="AQ1499" s="1" t="s">
        <v>105</v>
      </c>
      <c r="AR1499" s="1" t="s">
        <v>104</v>
      </c>
      <c r="AS1499" s="1" t="s">
        <v>472</v>
      </c>
      <c r="AT1499" s="1" t="s">
        <v>96</v>
      </c>
      <c r="AU1499" s="1" t="s">
        <v>121</v>
      </c>
      <c r="AV1499" s="1" t="s">
        <v>3780</v>
      </c>
      <c r="AW1499" s="1" t="s">
        <v>471</v>
      </c>
      <c r="AX1499" s="1" t="s">
        <v>91</v>
      </c>
      <c r="AY1499" s="1" t="s">
        <v>88</v>
      </c>
      <c r="AZ1499" s="1" t="s">
        <v>472</v>
      </c>
      <c r="BA1499" s="1" t="s">
        <v>96</v>
      </c>
      <c r="BB1499" s="1" t="s">
        <v>121</v>
      </c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</row>
    <row r="1500" spans="1:96" x14ac:dyDescent="0.3">
      <c r="A1500" s="1" t="s">
        <v>2505</v>
      </c>
      <c r="B1500" s="1" t="s">
        <v>2627</v>
      </c>
      <c r="C1500" s="1" t="s">
        <v>97</v>
      </c>
      <c r="D1500" s="1" t="s">
        <v>3414</v>
      </c>
      <c r="E1500" s="1" t="s">
        <v>1267</v>
      </c>
      <c r="F1500" s="1" t="s">
        <v>96</v>
      </c>
      <c r="G1500" s="1" t="s">
        <v>169</v>
      </c>
      <c r="H1500" s="1" t="s">
        <v>218</v>
      </c>
      <c r="I1500" s="1" t="s">
        <v>129</v>
      </c>
      <c r="J1500" s="1" t="s">
        <v>96</v>
      </c>
      <c r="K1500" s="1">
        <v>20</v>
      </c>
      <c r="L1500" s="1" t="s">
        <v>101</v>
      </c>
      <c r="M1500" s="1" t="s">
        <v>470</v>
      </c>
      <c r="N1500" s="1" t="s">
        <v>91</v>
      </c>
      <c r="O1500" s="1" t="s">
        <v>104</v>
      </c>
      <c r="P1500">
        <v>23</v>
      </c>
      <c r="Q1500" t="s">
        <v>307</v>
      </c>
      <c r="R1500" t="s">
        <v>343</v>
      </c>
      <c r="S1500" t="s">
        <v>344</v>
      </c>
      <c r="T1500" s="1" t="s">
        <v>1342</v>
      </c>
      <c r="U1500" s="1" t="s">
        <v>471</v>
      </c>
      <c r="V1500" s="1" t="s">
        <v>91</v>
      </c>
      <c r="W1500" s="1" t="s">
        <v>96</v>
      </c>
      <c r="X1500" s="1" t="s">
        <v>218</v>
      </c>
      <c r="Y1500" s="1" t="s">
        <v>129</v>
      </c>
      <c r="Z1500" s="1" t="s">
        <v>96</v>
      </c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</row>
    <row r="1501" spans="1:96" x14ac:dyDescent="0.3">
      <c r="A1501" s="1" t="s">
        <v>3397</v>
      </c>
      <c r="B1501" s="1" t="s">
        <v>3398</v>
      </c>
      <c r="C1501" s="1" t="s">
        <v>97</v>
      </c>
      <c r="D1501" s="1" t="s">
        <v>3414</v>
      </c>
      <c r="E1501" s="1" t="s">
        <v>1267</v>
      </c>
      <c r="F1501" s="1" t="s">
        <v>88</v>
      </c>
      <c r="G1501" s="1" t="s">
        <v>88</v>
      </c>
      <c r="H1501" s="1" t="s">
        <v>472</v>
      </c>
      <c r="I1501" s="1" t="s">
        <v>88</v>
      </c>
      <c r="J1501" s="1" t="s">
        <v>96</v>
      </c>
      <c r="K1501" s="1">
        <v>17</v>
      </c>
      <c r="L1501" s="1" t="s">
        <v>101</v>
      </c>
      <c r="M1501" s="1" t="s">
        <v>470</v>
      </c>
      <c r="N1501" s="1" t="s">
        <v>91</v>
      </c>
      <c r="O1501" s="1" t="s">
        <v>104</v>
      </c>
      <c r="P1501">
        <v>13</v>
      </c>
      <c r="Q1501" t="s">
        <v>307</v>
      </c>
      <c r="R1501" t="s">
        <v>331</v>
      </c>
      <c r="S1501" t="s">
        <v>421</v>
      </c>
      <c r="T1501" s="1" t="s">
        <v>3071</v>
      </c>
      <c r="U1501" s="1" t="s">
        <v>471</v>
      </c>
      <c r="V1501" s="1" t="s">
        <v>91</v>
      </c>
      <c r="W1501" s="1" t="s">
        <v>96</v>
      </c>
      <c r="X1501" s="1" t="s">
        <v>472</v>
      </c>
      <c r="Y1501" s="1" t="s">
        <v>88</v>
      </c>
      <c r="Z1501" s="1" t="s">
        <v>96</v>
      </c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841</v>
      </c>
      <c r="B1502" s="1" t="s">
        <v>2628</v>
      </c>
      <c r="C1502" s="1" t="s">
        <v>97</v>
      </c>
      <c r="D1502" s="1" t="s">
        <v>3414</v>
      </c>
      <c r="E1502" s="1" t="s">
        <v>1267</v>
      </c>
      <c r="F1502" s="1" t="s">
        <v>96</v>
      </c>
      <c r="G1502" s="1" t="s">
        <v>122</v>
      </c>
      <c r="H1502" s="1" t="s">
        <v>469</v>
      </c>
      <c r="I1502" s="1" t="s">
        <v>119</v>
      </c>
      <c r="J1502" s="1" t="s">
        <v>102</v>
      </c>
      <c r="K1502" s="1">
        <v>20</v>
      </c>
      <c r="L1502" s="1" t="s">
        <v>101</v>
      </c>
      <c r="M1502" s="1" t="s">
        <v>470</v>
      </c>
      <c r="N1502" s="1" t="s">
        <v>91</v>
      </c>
      <c r="O1502" s="1" t="s">
        <v>92</v>
      </c>
      <c r="P1502">
        <v>1</v>
      </c>
      <c r="Q1502" t="s">
        <v>401</v>
      </c>
      <c r="R1502" t="s">
        <v>402</v>
      </c>
      <c r="S1502" t="s">
        <v>405</v>
      </c>
      <c r="T1502" s="1" t="s">
        <v>1301</v>
      </c>
      <c r="U1502" s="1" t="s">
        <v>471</v>
      </c>
      <c r="V1502" s="1" t="s">
        <v>91</v>
      </c>
      <c r="W1502" s="1" t="s">
        <v>169</v>
      </c>
      <c r="X1502" s="1" t="s">
        <v>469</v>
      </c>
      <c r="Y1502" s="1" t="s">
        <v>119</v>
      </c>
      <c r="Z1502" s="1" t="s">
        <v>102</v>
      </c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 t="s">
        <v>1373</v>
      </c>
      <c r="CF1502" s="1" t="s">
        <v>471</v>
      </c>
      <c r="CG1502" s="1" t="s">
        <v>91</v>
      </c>
      <c r="CH1502" s="1" t="s">
        <v>123</v>
      </c>
      <c r="CI1502" s="1" t="s">
        <v>163</v>
      </c>
      <c r="CJ1502" s="1" t="s">
        <v>111</v>
      </c>
      <c r="CK1502" s="1" t="s">
        <v>129</v>
      </c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3713</v>
      </c>
      <c r="B1503" s="1" t="s">
        <v>3714</v>
      </c>
      <c r="C1503" s="1" t="s">
        <v>97</v>
      </c>
      <c r="D1503" s="1" t="s">
        <v>124</v>
      </c>
      <c r="E1503" s="1" t="s">
        <v>1267</v>
      </c>
      <c r="F1503" s="1" t="s">
        <v>88</v>
      </c>
      <c r="G1503" s="1" t="s">
        <v>96</v>
      </c>
      <c r="H1503" s="1" t="s">
        <v>3715</v>
      </c>
      <c r="I1503" s="1" t="s">
        <v>96</v>
      </c>
      <c r="J1503" s="1" t="s">
        <v>107</v>
      </c>
      <c r="K1503" s="1">
        <v>27</v>
      </c>
      <c r="L1503" s="1" t="s">
        <v>101</v>
      </c>
      <c r="M1503" s="1" t="s">
        <v>470</v>
      </c>
      <c r="N1503" s="1" t="s">
        <v>91</v>
      </c>
      <c r="O1503" s="1" t="s">
        <v>104</v>
      </c>
      <c r="P1503">
        <v>118</v>
      </c>
      <c r="Q1503" t="s">
        <v>318</v>
      </c>
      <c r="R1503" t="s">
        <v>356</v>
      </c>
      <c r="S1503" t="s">
        <v>357</v>
      </c>
      <c r="T1503" s="1" t="s">
        <v>2710</v>
      </c>
      <c r="U1503" s="1" t="s">
        <v>471</v>
      </c>
      <c r="V1503" s="1" t="s">
        <v>91</v>
      </c>
      <c r="W1503" s="1" t="s">
        <v>96</v>
      </c>
      <c r="X1503" s="1" t="s">
        <v>3715</v>
      </c>
      <c r="Y1503" s="1" t="s">
        <v>96</v>
      </c>
      <c r="Z1503" s="1" t="s">
        <v>107</v>
      </c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3037</v>
      </c>
      <c r="B1504" s="1" t="s">
        <v>3038</v>
      </c>
      <c r="C1504" s="1" t="s">
        <v>97</v>
      </c>
      <c r="D1504" s="1" t="s">
        <v>3414</v>
      </c>
      <c r="E1504" s="1" t="s">
        <v>1267</v>
      </c>
      <c r="F1504" s="1" t="s">
        <v>90</v>
      </c>
      <c r="G1504" s="1" t="s">
        <v>111</v>
      </c>
      <c r="H1504" s="1" t="s">
        <v>2721</v>
      </c>
      <c r="I1504" s="1" t="s">
        <v>131</v>
      </c>
      <c r="J1504" s="1" t="s">
        <v>90</v>
      </c>
      <c r="K1504" s="1">
        <v>17</v>
      </c>
      <c r="L1504" s="1" t="s">
        <v>101</v>
      </c>
      <c r="M1504" s="1" t="s">
        <v>470</v>
      </c>
      <c r="N1504" s="1" t="s">
        <v>91</v>
      </c>
      <c r="O1504" s="29"/>
      <c r="P1504">
        <v>1</v>
      </c>
      <c r="Q1504" t="s">
        <v>401</v>
      </c>
      <c r="R1504" t="s">
        <v>402</v>
      </c>
      <c r="S1504" t="s">
        <v>405</v>
      </c>
      <c r="T1504" s="1" t="s">
        <v>1484</v>
      </c>
      <c r="U1504" s="1" t="s">
        <v>471</v>
      </c>
      <c r="V1504" s="1" t="s">
        <v>91</v>
      </c>
      <c r="W1504" s="1" t="s">
        <v>99</v>
      </c>
      <c r="X1504" s="1" t="s">
        <v>2721</v>
      </c>
      <c r="Y1504" s="1" t="s">
        <v>111</v>
      </c>
      <c r="Z1504" s="1" t="s">
        <v>90</v>
      </c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</row>
    <row r="1505" spans="1:96" x14ac:dyDescent="0.3">
      <c r="A1505" s="1" t="s">
        <v>1165</v>
      </c>
      <c r="B1505" s="1" t="s">
        <v>2629</v>
      </c>
      <c r="C1505" s="1" t="s">
        <v>97</v>
      </c>
      <c r="D1505" s="1" t="s">
        <v>3414</v>
      </c>
      <c r="E1505" s="1" t="s">
        <v>1267</v>
      </c>
      <c r="F1505" s="1" t="s">
        <v>96</v>
      </c>
      <c r="G1505" s="1" t="s">
        <v>111</v>
      </c>
      <c r="H1505" s="1" t="s">
        <v>223</v>
      </c>
      <c r="I1505" s="1" t="s">
        <v>96</v>
      </c>
      <c r="J1505" s="1" t="s">
        <v>113</v>
      </c>
      <c r="K1505" s="1">
        <v>17</v>
      </c>
      <c r="L1505" s="1" t="s">
        <v>101</v>
      </c>
      <c r="M1505" s="1" t="s">
        <v>470</v>
      </c>
      <c r="N1505" s="1" t="s">
        <v>91</v>
      </c>
      <c r="O1505" s="1" t="s">
        <v>104</v>
      </c>
      <c r="P1505">
        <v>123</v>
      </c>
      <c r="Q1505" t="s">
        <v>318</v>
      </c>
      <c r="R1505" t="s">
        <v>337</v>
      </c>
      <c r="S1505" t="s">
        <v>337</v>
      </c>
      <c r="T1505" s="1" t="s">
        <v>1268</v>
      </c>
      <c r="U1505" s="1" t="s">
        <v>471</v>
      </c>
      <c r="V1505" s="1" t="s">
        <v>91</v>
      </c>
      <c r="W1505" s="1" t="s">
        <v>96</v>
      </c>
      <c r="X1505" s="1" t="s">
        <v>223</v>
      </c>
      <c r="Y1505" s="1" t="s">
        <v>96</v>
      </c>
      <c r="Z1505" s="1" t="s">
        <v>108</v>
      </c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 t="s">
        <v>1370</v>
      </c>
      <c r="CF1505" s="1" t="s">
        <v>471</v>
      </c>
      <c r="CG1505" s="1" t="s">
        <v>91</v>
      </c>
      <c r="CH1505" s="1" t="s">
        <v>123</v>
      </c>
      <c r="CI1505" s="1" t="s">
        <v>223</v>
      </c>
      <c r="CJ1505" s="1" t="s">
        <v>99</v>
      </c>
      <c r="CK1505" s="1" t="s">
        <v>127</v>
      </c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1167</v>
      </c>
      <c r="B1506" s="1" t="s">
        <v>2630</v>
      </c>
      <c r="C1506" s="1" t="s">
        <v>97</v>
      </c>
      <c r="D1506" s="1" t="s">
        <v>3414</v>
      </c>
      <c r="E1506" s="1" t="s">
        <v>1267</v>
      </c>
      <c r="F1506" s="1" t="s">
        <v>96</v>
      </c>
      <c r="G1506" s="1" t="s">
        <v>122</v>
      </c>
      <c r="H1506" s="1" t="s">
        <v>1088</v>
      </c>
      <c r="I1506" s="1" t="s">
        <v>99</v>
      </c>
      <c r="J1506" s="1" t="s">
        <v>95</v>
      </c>
      <c r="K1506" s="1">
        <v>27</v>
      </c>
      <c r="L1506" s="1" t="s">
        <v>101</v>
      </c>
      <c r="M1506" s="1" t="s">
        <v>470</v>
      </c>
      <c r="N1506" s="1" t="s">
        <v>91</v>
      </c>
      <c r="O1506" s="1" t="s">
        <v>104</v>
      </c>
      <c r="P1506">
        <v>118</v>
      </c>
      <c r="Q1506" t="s">
        <v>318</v>
      </c>
      <c r="R1506" t="s">
        <v>356</v>
      </c>
      <c r="S1506" t="s">
        <v>357</v>
      </c>
      <c r="T1506" s="1" t="s">
        <v>1301</v>
      </c>
      <c r="U1506" s="1" t="s">
        <v>471</v>
      </c>
      <c r="V1506" s="1" t="s">
        <v>91</v>
      </c>
      <c r="W1506" s="1" t="s">
        <v>96</v>
      </c>
      <c r="X1506" s="1" t="s">
        <v>1088</v>
      </c>
      <c r="Y1506" s="1" t="s">
        <v>99</v>
      </c>
      <c r="Z1506" s="1" t="s">
        <v>95</v>
      </c>
      <c r="AA1506" s="1" t="s">
        <v>1276</v>
      </c>
      <c r="AB1506" s="1" t="s">
        <v>470</v>
      </c>
      <c r="AC1506" s="1" t="s">
        <v>91</v>
      </c>
      <c r="AD1506" s="1" t="s">
        <v>104</v>
      </c>
      <c r="AE1506" s="1" t="s">
        <v>3039</v>
      </c>
      <c r="AF1506" s="1" t="s">
        <v>88</v>
      </c>
      <c r="AG1506" s="1" t="s">
        <v>99</v>
      </c>
      <c r="AH1506" s="1" t="s">
        <v>1276</v>
      </c>
      <c r="AI1506" s="1" t="s">
        <v>471</v>
      </c>
      <c r="AJ1506" s="1" t="s">
        <v>91</v>
      </c>
      <c r="AK1506" s="1" t="s">
        <v>90</v>
      </c>
      <c r="AL1506" s="1" t="s">
        <v>3039</v>
      </c>
      <c r="AM1506" s="1" t="s">
        <v>88</v>
      </c>
      <c r="AN1506" s="1" t="s">
        <v>99</v>
      </c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896</v>
      </c>
      <c r="B1507" s="1" t="s">
        <v>2631</v>
      </c>
      <c r="C1507" s="1" t="s">
        <v>97</v>
      </c>
      <c r="D1507" s="1" t="s">
        <v>3414</v>
      </c>
      <c r="E1507" s="1" t="s">
        <v>1267</v>
      </c>
      <c r="F1507" s="1" t="s">
        <v>90</v>
      </c>
      <c r="G1507" s="1" t="s">
        <v>110</v>
      </c>
      <c r="H1507" s="1" t="s">
        <v>469</v>
      </c>
      <c r="I1507" s="1" t="s">
        <v>88</v>
      </c>
      <c r="J1507" s="1" t="s">
        <v>113</v>
      </c>
      <c r="K1507" s="1">
        <v>24</v>
      </c>
      <c r="L1507" s="1" t="s">
        <v>101</v>
      </c>
      <c r="M1507" s="1" t="s">
        <v>470</v>
      </c>
      <c r="N1507" s="1" t="s">
        <v>91</v>
      </c>
      <c r="O1507" s="1" t="s">
        <v>92</v>
      </c>
      <c r="P1507">
        <v>3</v>
      </c>
      <c r="Q1507" t="s">
        <v>401</v>
      </c>
      <c r="R1507" t="s">
        <v>402</v>
      </c>
      <c r="S1507" t="s">
        <v>403</v>
      </c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 t="s">
        <v>1484</v>
      </c>
      <c r="CF1507" s="1" t="s">
        <v>471</v>
      </c>
      <c r="CG1507" s="1" t="s">
        <v>91</v>
      </c>
      <c r="CH1507" s="1" t="s">
        <v>123</v>
      </c>
      <c r="CI1507" s="1" t="s">
        <v>2981</v>
      </c>
      <c r="CJ1507" s="1" t="s">
        <v>88</v>
      </c>
      <c r="CK1507" s="1" t="s">
        <v>90</v>
      </c>
      <c r="CL1507" s="1"/>
      <c r="CM1507" s="1"/>
      <c r="CN1507" s="1"/>
      <c r="CO1507" s="1"/>
      <c r="CP1507" s="1"/>
      <c r="CQ1507" s="1"/>
      <c r="CR1507" s="1"/>
    </row>
    <row r="1508" spans="1:96" x14ac:dyDescent="0.3">
      <c r="A1508" s="1" t="s">
        <v>746</v>
      </c>
      <c r="B1508" s="1" t="s">
        <v>3040</v>
      </c>
      <c r="C1508" s="1" t="s">
        <v>97</v>
      </c>
      <c r="D1508" s="1" t="s">
        <v>3414</v>
      </c>
      <c r="E1508" s="1" t="s">
        <v>1267</v>
      </c>
      <c r="F1508" s="1" t="s">
        <v>88</v>
      </c>
      <c r="G1508" s="1" t="s">
        <v>96</v>
      </c>
      <c r="H1508" s="1" t="s">
        <v>469</v>
      </c>
      <c r="I1508" s="1" t="s">
        <v>96</v>
      </c>
      <c r="J1508" s="1" t="s">
        <v>99</v>
      </c>
      <c r="K1508" s="1">
        <v>20</v>
      </c>
      <c r="L1508" s="1" t="s">
        <v>101</v>
      </c>
      <c r="M1508" s="1" t="s">
        <v>470</v>
      </c>
      <c r="N1508" s="1" t="s">
        <v>91</v>
      </c>
      <c r="O1508" s="1" t="s">
        <v>92</v>
      </c>
      <c r="P1508">
        <v>1</v>
      </c>
      <c r="Q1508" t="s">
        <v>401</v>
      </c>
      <c r="R1508" t="s">
        <v>402</v>
      </c>
      <c r="S1508" t="s">
        <v>405</v>
      </c>
      <c r="T1508" s="1" t="s">
        <v>2710</v>
      </c>
      <c r="U1508" s="1" t="s">
        <v>471</v>
      </c>
      <c r="V1508" s="1" t="s">
        <v>91</v>
      </c>
      <c r="W1508" s="1" t="s">
        <v>169</v>
      </c>
      <c r="X1508" s="1" t="s">
        <v>469</v>
      </c>
      <c r="Y1508" s="1" t="s">
        <v>96</v>
      </c>
      <c r="Z1508" s="1" t="s">
        <v>99</v>
      </c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3041</v>
      </c>
      <c r="B1509" s="1" t="s">
        <v>3042</v>
      </c>
      <c r="C1509" s="1" t="s">
        <v>97</v>
      </c>
      <c r="D1509" s="1" t="s">
        <v>3414</v>
      </c>
      <c r="E1509" s="1" t="s">
        <v>1267</v>
      </c>
      <c r="F1509" s="1" t="s">
        <v>90</v>
      </c>
      <c r="G1509" s="1" t="s">
        <v>116</v>
      </c>
      <c r="H1509" s="1" t="s">
        <v>2712</v>
      </c>
      <c r="I1509" s="1" t="s">
        <v>96</v>
      </c>
      <c r="J1509" s="1" t="s">
        <v>127</v>
      </c>
      <c r="K1509" s="1">
        <v>25</v>
      </c>
      <c r="L1509" s="1" t="s">
        <v>101</v>
      </c>
      <c r="M1509" s="1" t="s">
        <v>470</v>
      </c>
      <c r="N1509" s="1" t="s">
        <v>91</v>
      </c>
      <c r="O1509" s="29"/>
      <c r="P1509">
        <v>1</v>
      </c>
      <c r="Q1509" t="s">
        <v>401</v>
      </c>
      <c r="R1509" t="s">
        <v>402</v>
      </c>
      <c r="S1509" t="s">
        <v>405</v>
      </c>
      <c r="T1509" s="1" t="s">
        <v>3072</v>
      </c>
      <c r="U1509" s="1" t="s">
        <v>471</v>
      </c>
      <c r="V1509" s="1" t="s">
        <v>91</v>
      </c>
      <c r="W1509" s="1" t="s">
        <v>99</v>
      </c>
      <c r="X1509" s="1" t="s">
        <v>3099</v>
      </c>
      <c r="Y1509" s="1" t="s">
        <v>88</v>
      </c>
      <c r="Z1509" s="1" t="s">
        <v>96</v>
      </c>
      <c r="AA1509" s="1" t="s">
        <v>3072</v>
      </c>
      <c r="AB1509" s="1" t="s">
        <v>470</v>
      </c>
      <c r="AC1509" s="1" t="s">
        <v>91</v>
      </c>
      <c r="AD1509" s="1" t="s">
        <v>104</v>
      </c>
      <c r="AE1509" s="1" t="s">
        <v>3099</v>
      </c>
      <c r="AF1509" s="1" t="s">
        <v>88</v>
      </c>
      <c r="AG1509" s="1" t="s">
        <v>102</v>
      </c>
      <c r="AH1509" s="1" t="s">
        <v>3072</v>
      </c>
      <c r="AI1509" s="1" t="s">
        <v>471</v>
      </c>
      <c r="AJ1509" s="1" t="s">
        <v>91</v>
      </c>
      <c r="AK1509" s="1" t="s">
        <v>96</v>
      </c>
      <c r="AL1509" s="1" t="s">
        <v>3099</v>
      </c>
      <c r="AM1509" s="1" t="s">
        <v>88</v>
      </c>
      <c r="AN1509" s="1" t="s">
        <v>102</v>
      </c>
      <c r="AO1509" s="1" t="s">
        <v>3072</v>
      </c>
      <c r="AP1509" s="1" t="s">
        <v>470</v>
      </c>
      <c r="AQ1509" s="1" t="s">
        <v>91</v>
      </c>
      <c r="AR1509" s="1"/>
      <c r="AS1509" s="1" t="s">
        <v>3716</v>
      </c>
      <c r="AT1509" s="1" t="s">
        <v>96</v>
      </c>
      <c r="AU1509" s="1" t="s">
        <v>109</v>
      </c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</row>
    <row r="1510" spans="1:96" x14ac:dyDescent="0.3">
      <c r="A1510" s="1" t="s">
        <v>898</v>
      </c>
      <c r="B1510" s="1" t="s">
        <v>2632</v>
      </c>
      <c r="C1510" s="1" t="s">
        <v>97</v>
      </c>
      <c r="D1510" s="1" t="s">
        <v>3414</v>
      </c>
      <c r="E1510" s="1" t="s">
        <v>1267</v>
      </c>
      <c r="F1510" s="1" t="s">
        <v>96</v>
      </c>
      <c r="G1510" s="1" t="s">
        <v>109</v>
      </c>
      <c r="H1510" s="1" t="s">
        <v>469</v>
      </c>
      <c r="I1510" s="1" t="s">
        <v>90</v>
      </c>
      <c r="J1510" s="1" t="s">
        <v>127</v>
      </c>
      <c r="K1510" s="1">
        <v>19</v>
      </c>
      <c r="L1510" s="1" t="s">
        <v>101</v>
      </c>
      <c r="M1510" s="1" t="s">
        <v>470</v>
      </c>
      <c r="N1510" s="1" t="s">
        <v>91</v>
      </c>
      <c r="O1510" s="1" t="s">
        <v>117</v>
      </c>
      <c r="P1510">
        <v>1</v>
      </c>
      <c r="Q1510" t="s">
        <v>401</v>
      </c>
      <c r="R1510" t="s">
        <v>402</v>
      </c>
      <c r="S1510" t="s">
        <v>405</v>
      </c>
      <c r="T1510" s="1" t="s">
        <v>1319</v>
      </c>
      <c r="U1510" s="1" t="s">
        <v>471</v>
      </c>
      <c r="V1510" s="1" t="s">
        <v>91</v>
      </c>
      <c r="W1510" s="1" t="s">
        <v>169</v>
      </c>
      <c r="X1510" s="1" t="s">
        <v>469</v>
      </c>
      <c r="Y1510" s="1" t="s">
        <v>90</v>
      </c>
      <c r="Z1510" s="1" t="s">
        <v>127</v>
      </c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 t="s">
        <v>1339</v>
      </c>
      <c r="CF1510" s="1" t="s">
        <v>471</v>
      </c>
      <c r="CG1510" s="1" t="s">
        <v>91</v>
      </c>
      <c r="CH1510" s="1" t="s">
        <v>123</v>
      </c>
      <c r="CI1510" s="1" t="s">
        <v>2633</v>
      </c>
      <c r="CJ1510" s="1" t="s">
        <v>96</v>
      </c>
      <c r="CK1510" s="1" t="s">
        <v>127</v>
      </c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2634</v>
      </c>
      <c r="B1511" s="1" t="s">
        <v>2635</v>
      </c>
      <c r="C1511" s="1" t="s">
        <v>97</v>
      </c>
      <c r="D1511" s="1" t="s">
        <v>3414</v>
      </c>
      <c r="E1511" s="1" t="s">
        <v>1267</v>
      </c>
      <c r="F1511" s="1" t="s">
        <v>90</v>
      </c>
      <c r="G1511" s="1" t="s">
        <v>107</v>
      </c>
      <c r="H1511" s="1" t="s">
        <v>244</v>
      </c>
      <c r="I1511" s="1" t="s">
        <v>142</v>
      </c>
      <c r="J1511" s="1" t="s">
        <v>109</v>
      </c>
      <c r="K1511" s="1">
        <v>25</v>
      </c>
      <c r="L1511" s="1" t="s">
        <v>101</v>
      </c>
      <c r="M1511" s="1" t="s">
        <v>470</v>
      </c>
      <c r="N1511" s="1" t="s">
        <v>91</v>
      </c>
      <c r="O1511" s="1" t="s">
        <v>104</v>
      </c>
      <c r="P1511">
        <v>210</v>
      </c>
      <c r="Q1511" t="s">
        <v>401</v>
      </c>
      <c r="R1511" t="s">
        <v>402</v>
      </c>
      <c r="S1511" t="s">
        <v>418</v>
      </c>
      <c r="T1511" s="1" t="s">
        <v>1316</v>
      </c>
      <c r="U1511" s="1" t="s">
        <v>471</v>
      </c>
      <c r="V1511" s="1" t="s">
        <v>91</v>
      </c>
      <c r="W1511" s="1" t="s">
        <v>95</v>
      </c>
      <c r="X1511" s="1" t="s">
        <v>244</v>
      </c>
      <c r="Y1511" s="1" t="s">
        <v>142</v>
      </c>
      <c r="Z1511" s="1" t="s">
        <v>109</v>
      </c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 t="s">
        <v>3072</v>
      </c>
      <c r="CF1511" s="1" t="s">
        <v>471</v>
      </c>
      <c r="CG1511" s="1" t="s">
        <v>91</v>
      </c>
      <c r="CH1511" s="1" t="s">
        <v>123</v>
      </c>
      <c r="CI1511" s="1" t="s">
        <v>3717</v>
      </c>
      <c r="CJ1511" s="1" t="s">
        <v>96</v>
      </c>
      <c r="CK1511" s="1" t="s">
        <v>102</v>
      </c>
      <c r="CL1511" s="1"/>
      <c r="CM1511" s="1"/>
      <c r="CN1511" s="1"/>
      <c r="CO1511" s="1"/>
      <c r="CP1511" s="1"/>
      <c r="CQ1511" s="1"/>
      <c r="CR1511" s="1"/>
    </row>
    <row r="1512" spans="1:96" x14ac:dyDescent="0.3">
      <c r="A1512" s="1" t="s">
        <v>3272</v>
      </c>
      <c r="B1512" s="1" t="s">
        <v>4050</v>
      </c>
      <c r="C1512" s="1" t="s">
        <v>97</v>
      </c>
      <c r="D1512" s="1" t="s">
        <v>3414</v>
      </c>
      <c r="E1512" s="1" t="s">
        <v>1267</v>
      </c>
      <c r="F1512" s="1" t="s">
        <v>88</v>
      </c>
      <c r="G1512" s="1" t="s">
        <v>121</v>
      </c>
      <c r="H1512" s="1" t="s">
        <v>469</v>
      </c>
      <c r="I1512" s="1" t="s">
        <v>144</v>
      </c>
      <c r="J1512" s="1" t="s">
        <v>96</v>
      </c>
      <c r="K1512" s="1">
        <v>17</v>
      </c>
      <c r="L1512" s="1" t="s">
        <v>101</v>
      </c>
      <c r="M1512" s="1" t="s">
        <v>470</v>
      </c>
      <c r="N1512" s="1" t="s">
        <v>91</v>
      </c>
      <c r="O1512" s="1" t="s">
        <v>104</v>
      </c>
      <c r="P1512">
        <v>1</v>
      </c>
      <c r="Q1512" t="s">
        <v>401</v>
      </c>
      <c r="R1512" t="s">
        <v>402</v>
      </c>
      <c r="S1512" t="s">
        <v>405</v>
      </c>
      <c r="T1512" s="1" t="s">
        <v>3749</v>
      </c>
      <c r="U1512" s="1" t="s">
        <v>471</v>
      </c>
      <c r="V1512" s="1" t="s">
        <v>91</v>
      </c>
      <c r="W1512" s="1" t="s">
        <v>169</v>
      </c>
      <c r="X1512" s="1" t="s">
        <v>469</v>
      </c>
      <c r="Y1512" s="1" t="s">
        <v>144</v>
      </c>
      <c r="Z1512" s="1" t="s">
        <v>96</v>
      </c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718</v>
      </c>
      <c r="B1513" s="1" t="s">
        <v>1149</v>
      </c>
      <c r="C1513" s="1" t="s">
        <v>97</v>
      </c>
      <c r="D1513" s="1" t="s">
        <v>3414</v>
      </c>
      <c r="E1513" s="1" t="s">
        <v>1267</v>
      </c>
      <c r="F1513" s="1" t="s">
        <v>90</v>
      </c>
      <c r="G1513" s="1" t="s">
        <v>127</v>
      </c>
      <c r="H1513" s="1" t="s">
        <v>88</v>
      </c>
      <c r="I1513" s="1" t="s">
        <v>113</v>
      </c>
      <c r="J1513" s="1" t="s">
        <v>100</v>
      </c>
      <c r="K1513" s="1">
        <v>18</v>
      </c>
      <c r="L1513" s="1" t="s">
        <v>101</v>
      </c>
      <c r="M1513" s="1" t="s">
        <v>470</v>
      </c>
      <c r="N1513" s="1" t="s">
        <v>105</v>
      </c>
      <c r="O1513" s="1" t="s">
        <v>104</v>
      </c>
      <c r="P1513">
        <v>185</v>
      </c>
      <c r="Q1513" t="s">
        <v>296</v>
      </c>
      <c r="R1513" t="s">
        <v>297</v>
      </c>
      <c r="S1513" t="s">
        <v>367</v>
      </c>
      <c r="T1513" s="1" t="s">
        <v>1322</v>
      </c>
      <c r="U1513" s="1" t="s">
        <v>471</v>
      </c>
      <c r="V1513" s="1" t="s">
        <v>91</v>
      </c>
      <c r="W1513" s="1" t="s">
        <v>96</v>
      </c>
      <c r="X1513" s="1" t="s">
        <v>88</v>
      </c>
      <c r="Y1513" s="1" t="s">
        <v>113</v>
      </c>
      <c r="Z1513" s="1" t="s">
        <v>100</v>
      </c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</row>
    <row r="1514" spans="1:96" x14ac:dyDescent="0.3">
      <c r="A1514" s="1" t="s">
        <v>952</v>
      </c>
      <c r="B1514" s="1" t="s">
        <v>3399</v>
      </c>
      <c r="C1514" s="1" t="s">
        <v>97</v>
      </c>
      <c r="D1514" s="1" t="s">
        <v>3414</v>
      </c>
      <c r="E1514" s="1" t="s">
        <v>1267</v>
      </c>
      <c r="F1514" s="1" t="s">
        <v>90</v>
      </c>
      <c r="G1514" s="1" t="s">
        <v>142</v>
      </c>
      <c r="H1514" s="1" t="s">
        <v>3146</v>
      </c>
      <c r="I1514" s="1" t="s">
        <v>142</v>
      </c>
      <c r="J1514" s="1" t="s">
        <v>106</v>
      </c>
      <c r="K1514" s="1">
        <v>27</v>
      </c>
      <c r="L1514" s="1" t="s">
        <v>101</v>
      </c>
      <c r="M1514" s="1" t="s">
        <v>470</v>
      </c>
      <c r="N1514" s="1" t="s">
        <v>91</v>
      </c>
      <c r="O1514" s="29"/>
      <c r="P1514">
        <v>23</v>
      </c>
      <c r="Q1514" t="s">
        <v>307</v>
      </c>
      <c r="R1514" t="s">
        <v>343</v>
      </c>
      <c r="S1514" t="s">
        <v>344</v>
      </c>
      <c r="T1514" s="1" t="s">
        <v>1370</v>
      </c>
      <c r="U1514" s="1" t="s">
        <v>471</v>
      </c>
      <c r="V1514" s="1" t="s">
        <v>91</v>
      </c>
      <c r="W1514" s="1" t="s">
        <v>96</v>
      </c>
      <c r="X1514" s="1" t="s">
        <v>3146</v>
      </c>
      <c r="Y1514" s="1" t="s">
        <v>142</v>
      </c>
      <c r="Z1514" s="1" t="s">
        <v>106</v>
      </c>
      <c r="AA1514" s="1" t="s">
        <v>3429</v>
      </c>
      <c r="AB1514" s="1" t="s">
        <v>470</v>
      </c>
      <c r="AC1514" s="1" t="s">
        <v>91</v>
      </c>
      <c r="AD1514" s="1"/>
      <c r="AE1514" s="1" t="s">
        <v>208</v>
      </c>
      <c r="AF1514" s="1" t="s">
        <v>102</v>
      </c>
      <c r="AG1514" s="1" t="s">
        <v>108</v>
      </c>
      <c r="AH1514" s="1" t="s">
        <v>3429</v>
      </c>
      <c r="AI1514" s="1" t="s">
        <v>471</v>
      </c>
      <c r="AJ1514" s="1" t="s">
        <v>91</v>
      </c>
      <c r="AK1514" s="1" t="s">
        <v>96</v>
      </c>
      <c r="AL1514" s="1" t="s">
        <v>208</v>
      </c>
      <c r="AM1514" s="1" t="s">
        <v>102</v>
      </c>
      <c r="AN1514" s="1" t="s">
        <v>108</v>
      </c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</row>
    <row r="1515" spans="1:96" x14ac:dyDescent="0.3">
      <c r="A1515" s="1" t="s">
        <v>1164</v>
      </c>
      <c r="B1515" s="1" t="s">
        <v>2636</v>
      </c>
      <c r="C1515" s="1" t="s">
        <v>97</v>
      </c>
      <c r="D1515" s="1" t="s">
        <v>3414</v>
      </c>
      <c r="E1515" s="1" t="s">
        <v>1267</v>
      </c>
      <c r="F1515" s="1" t="s">
        <v>90</v>
      </c>
      <c r="G1515" s="1" t="s">
        <v>142</v>
      </c>
      <c r="H1515" s="1" t="s">
        <v>273</v>
      </c>
      <c r="I1515" s="1" t="s">
        <v>96</v>
      </c>
      <c r="J1515" s="1" t="s">
        <v>95</v>
      </c>
      <c r="K1515" s="1">
        <v>16</v>
      </c>
      <c r="L1515" s="1" t="s">
        <v>101</v>
      </c>
      <c r="M1515" s="1" t="s">
        <v>470</v>
      </c>
      <c r="N1515" s="1" t="s">
        <v>91</v>
      </c>
      <c r="O1515" s="29"/>
      <c r="P1515">
        <v>1</v>
      </c>
      <c r="Q1515" t="s">
        <v>401</v>
      </c>
      <c r="R1515" t="s">
        <v>402</v>
      </c>
      <c r="S1515" t="s">
        <v>405</v>
      </c>
      <c r="T1515" s="1" t="s">
        <v>1370</v>
      </c>
      <c r="U1515" s="1" t="s">
        <v>471</v>
      </c>
      <c r="V1515" s="1" t="s">
        <v>91</v>
      </c>
      <c r="W1515" s="1" t="s">
        <v>96</v>
      </c>
      <c r="X1515" s="1" t="s">
        <v>273</v>
      </c>
      <c r="Y1515" s="1" t="s">
        <v>90</v>
      </c>
      <c r="Z1515" s="1" t="s">
        <v>95</v>
      </c>
      <c r="AA1515" s="1" t="s">
        <v>2726</v>
      </c>
      <c r="AB1515" s="1" t="s">
        <v>470</v>
      </c>
      <c r="AC1515" s="1" t="s">
        <v>91</v>
      </c>
      <c r="AD1515" s="1"/>
      <c r="AE1515" s="1" t="s">
        <v>239</v>
      </c>
      <c r="AF1515" s="1" t="s">
        <v>110</v>
      </c>
      <c r="AG1515" s="1" t="s">
        <v>119</v>
      </c>
      <c r="AH1515" s="1" t="s">
        <v>2726</v>
      </c>
      <c r="AI1515" s="1" t="s">
        <v>471</v>
      </c>
      <c r="AJ1515" s="1" t="s">
        <v>91</v>
      </c>
      <c r="AK1515" s="1" t="s">
        <v>90</v>
      </c>
      <c r="AL1515" s="1" t="s">
        <v>239</v>
      </c>
      <c r="AM1515" s="1" t="s">
        <v>131</v>
      </c>
      <c r="AN1515" s="1" t="s">
        <v>96</v>
      </c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1058</v>
      </c>
      <c r="B1516" s="1" t="s">
        <v>1059</v>
      </c>
      <c r="C1516" s="1" t="s">
        <v>97</v>
      </c>
      <c r="D1516" s="1" t="s">
        <v>3414</v>
      </c>
      <c r="E1516" s="1" t="s">
        <v>1267</v>
      </c>
      <c r="F1516" s="1" t="s">
        <v>96</v>
      </c>
      <c r="G1516" s="1" t="s">
        <v>98</v>
      </c>
      <c r="H1516" s="1" t="s">
        <v>485</v>
      </c>
      <c r="I1516" s="1" t="s">
        <v>100</v>
      </c>
      <c r="J1516" s="1" t="s">
        <v>118</v>
      </c>
      <c r="K1516" s="1">
        <v>14</v>
      </c>
      <c r="L1516" s="1" t="s">
        <v>101</v>
      </c>
      <c r="M1516" s="1" t="s">
        <v>470</v>
      </c>
      <c r="N1516" s="1" t="s">
        <v>91</v>
      </c>
      <c r="O1516" s="29"/>
      <c r="P1516">
        <v>1</v>
      </c>
      <c r="Q1516" t="s">
        <v>401</v>
      </c>
      <c r="R1516" t="s">
        <v>402</v>
      </c>
      <c r="S1516" t="s">
        <v>405</v>
      </c>
      <c r="T1516" s="1" t="s">
        <v>1295</v>
      </c>
      <c r="U1516" s="1" t="s">
        <v>471</v>
      </c>
      <c r="V1516" s="1" t="s">
        <v>91</v>
      </c>
      <c r="W1516" s="1" t="s">
        <v>88</v>
      </c>
      <c r="X1516" s="1" t="s">
        <v>485</v>
      </c>
      <c r="Y1516" s="1" t="s">
        <v>142</v>
      </c>
      <c r="Z1516" s="1" t="s">
        <v>127</v>
      </c>
      <c r="AA1516" s="1"/>
      <c r="AB1516" s="1"/>
      <c r="AC1516" s="1"/>
      <c r="AD1516" s="1"/>
      <c r="AE1516" s="1"/>
      <c r="AF1516" s="1"/>
      <c r="AG1516" s="1"/>
      <c r="AH1516" s="1" t="s">
        <v>1372</v>
      </c>
      <c r="AI1516" s="1" t="s">
        <v>471</v>
      </c>
      <c r="AJ1516" s="1" t="s">
        <v>91</v>
      </c>
      <c r="AK1516" s="1" t="s">
        <v>169</v>
      </c>
      <c r="AL1516" s="1" t="s">
        <v>469</v>
      </c>
      <c r="AM1516" s="1" t="s">
        <v>90</v>
      </c>
      <c r="AN1516" s="1" t="s">
        <v>96</v>
      </c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 t="s">
        <v>1304</v>
      </c>
      <c r="CF1516" s="1" t="s">
        <v>471</v>
      </c>
      <c r="CG1516" s="1" t="s">
        <v>91</v>
      </c>
      <c r="CH1516" s="1" t="s">
        <v>123</v>
      </c>
      <c r="CI1516" s="1" t="s">
        <v>152</v>
      </c>
      <c r="CJ1516" s="1" t="s">
        <v>108</v>
      </c>
      <c r="CK1516" s="1" t="s">
        <v>90</v>
      </c>
      <c r="CL1516" s="1"/>
      <c r="CM1516" s="1"/>
      <c r="CN1516" s="1"/>
      <c r="CO1516" s="1"/>
      <c r="CP1516" s="1"/>
      <c r="CQ1516" s="1"/>
      <c r="CR1516" s="1"/>
    </row>
    <row r="1517" spans="1:96" x14ac:dyDescent="0.3">
      <c r="A1517" s="1" t="s">
        <v>2637</v>
      </c>
      <c r="B1517" s="1" t="s">
        <v>2638</v>
      </c>
      <c r="C1517" s="1" t="s">
        <v>97</v>
      </c>
      <c r="D1517" s="1" t="s">
        <v>3414</v>
      </c>
      <c r="E1517" s="1" t="s">
        <v>1267</v>
      </c>
      <c r="F1517" s="1" t="s">
        <v>96</v>
      </c>
      <c r="G1517" s="1" t="s">
        <v>98</v>
      </c>
      <c r="H1517" s="1" t="s">
        <v>472</v>
      </c>
      <c r="I1517" s="1" t="s">
        <v>102</v>
      </c>
      <c r="J1517" s="1" t="s">
        <v>108</v>
      </c>
      <c r="K1517" s="1">
        <v>14</v>
      </c>
      <c r="L1517" s="1" t="s">
        <v>101</v>
      </c>
      <c r="M1517" s="1" t="s">
        <v>470</v>
      </c>
      <c r="N1517" s="1" t="s">
        <v>91</v>
      </c>
      <c r="O1517" s="1" t="s">
        <v>104</v>
      </c>
      <c r="P1517">
        <v>1</v>
      </c>
      <c r="Q1517" t="s">
        <v>401</v>
      </c>
      <c r="R1517" t="s">
        <v>402</v>
      </c>
      <c r="S1517" t="s">
        <v>405</v>
      </c>
      <c r="T1517" s="1" t="s">
        <v>1295</v>
      </c>
      <c r="U1517" s="1" t="s">
        <v>471</v>
      </c>
      <c r="V1517" s="1" t="s">
        <v>91</v>
      </c>
      <c r="W1517" s="1" t="s">
        <v>102</v>
      </c>
      <c r="X1517" s="1" t="s">
        <v>485</v>
      </c>
      <c r="Y1517" s="1" t="s">
        <v>142</v>
      </c>
      <c r="Z1517" s="1" t="s">
        <v>90</v>
      </c>
      <c r="AA1517" s="1"/>
      <c r="AB1517" s="1"/>
      <c r="AC1517" s="1"/>
      <c r="AD1517" s="1"/>
      <c r="AE1517" s="1"/>
      <c r="AF1517" s="1"/>
      <c r="AG1517" s="1"/>
      <c r="AH1517" s="1" t="s">
        <v>1304</v>
      </c>
      <c r="AI1517" s="1" t="s">
        <v>471</v>
      </c>
      <c r="AJ1517" s="1" t="s">
        <v>91</v>
      </c>
      <c r="AK1517" s="1" t="s">
        <v>169</v>
      </c>
      <c r="AL1517" s="1" t="s">
        <v>469</v>
      </c>
      <c r="AM1517" s="1" t="s">
        <v>102</v>
      </c>
      <c r="AN1517" s="1" t="s">
        <v>108</v>
      </c>
      <c r="AO1517" s="1"/>
      <c r="AP1517" s="1"/>
      <c r="AQ1517" s="1"/>
      <c r="AR1517" s="1"/>
      <c r="AS1517" s="1"/>
      <c r="AT1517" s="1"/>
      <c r="AU1517" s="1"/>
      <c r="AV1517" s="1" t="s">
        <v>1326</v>
      </c>
      <c r="AW1517" s="1" t="s">
        <v>471</v>
      </c>
      <c r="AX1517" s="1" t="s">
        <v>91</v>
      </c>
      <c r="AY1517" s="1" t="s">
        <v>95</v>
      </c>
      <c r="AZ1517" s="1" t="s">
        <v>170</v>
      </c>
      <c r="BA1517" s="1" t="s">
        <v>96</v>
      </c>
      <c r="BB1517" s="1" t="s">
        <v>96</v>
      </c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3718</v>
      </c>
      <c r="B1518" s="1" t="s">
        <v>3719</v>
      </c>
      <c r="C1518" s="1" t="s">
        <v>97</v>
      </c>
      <c r="D1518" s="1" t="s">
        <v>106</v>
      </c>
      <c r="E1518" s="1" t="s">
        <v>1267</v>
      </c>
      <c r="F1518" s="1" t="s">
        <v>90</v>
      </c>
      <c r="G1518" s="1" t="s">
        <v>107</v>
      </c>
      <c r="H1518" s="1" t="s">
        <v>3577</v>
      </c>
      <c r="I1518" s="1" t="s">
        <v>99</v>
      </c>
      <c r="J1518" s="1" t="s">
        <v>127</v>
      </c>
      <c r="K1518" s="1">
        <v>16</v>
      </c>
      <c r="L1518" s="1" t="s">
        <v>101</v>
      </c>
      <c r="M1518" s="1" t="s">
        <v>470</v>
      </c>
      <c r="N1518" s="1" t="s">
        <v>91</v>
      </c>
      <c r="O1518" s="29"/>
      <c r="P1518">
        <v>93</v>
      </c>
      <c r="Q1518" t="s">
        <v>299</v>
      </c>
      <c r="R1518" t="s">
        <v>300</v>
      </c>
      <c r="S1518" t="s">
        <v>404</v>
      </c>
      <c r="T1518" s="1" t="s">
        <v>1316</v>
      </c>
      <c r="U1518" s="1" t="s">
        <v>471</v>
      </c>
      <c r="V1518" s="1" t="s">
        <v>91</v>
      </c>
      <c r="W1518" s="1" t="s">
        <v>88</v>
      </c>
      <c r="X1518" s="1" t="s">
        <v>3577</v>
      </c>
      <c r="Y1518" s="1" t="s">
        <v>99</v>
      </c>
      <c r="Z1518" s="1" t="s">
        <v>127</v>
      </c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3043</v>
      </c>
      <c r="B1519" s="1" t="s">
        <v>3044</v>
      </c>
      <c r="C1519" s="1" t="s">
        <v>97</v>
      </c>
      <c r="D1519" s="1" t="s">
        <v>3414</v>
      </c>
      <c r="E1519" s="1" t="s">
        <v>1267</v>
      </c>
      <c r="F1519" s="1" t="s">
        <v>96</v>
      </c>
      <c r="G1519" s="1" t="s">
        <v>99</v>
      </c>
      <c r="H1519" s="1" t="s">
        <v>2716</v>
      </c>
      <c r="I1519" s="1" t="s">
        <v>95</v>
      </c>
      <c r="J1519" s="1" t="s">
        <v>95</v>
      </c>
      <c r="K1519" s="1">
        <v>18</v>
      </c>
      <c r="L1519" s="1" t="s">
        <v>101</v>
      </c>
      <c r="M1519" s="1" t="s">
        <v>470</v>
      </c>
      <c r="N1519" s="1" t="s">
        <v>91</v>
      </c>
      <c r="O1519" s="1" t="s">
        <v>92</v>
      </c>
      <c r="P1519">
        <v>246</v>
      </c>
      <c r="Q1519" t="s">
        <v>304</v>
      </c>
      <c r="R1519" t="s">
        <v>397</v>
      </c>
      <c r="S1519" t="s">
        <v>430</v>
      </c>
      <c r="T1519" s="1" t="s">
        <v>1368</v>
      </c>
      <c r="U1519" s="1" t="s">
        <v>471</v>
      </c>
      <c r="V1519" s="1" t="s">
        <v>91</v>
      </c>
      <c r="W1519" s="1" t="s">
        <v>90</v>
      </c>
      <c r="X1519" s="1" t="s">
        <v>2716</v>
      </c>
      <c r="Y1519" s="1" t="s">
        <v>95</v>
      </c>
      <c r="Z1519" s="1" t="s">
        <v>95</v>
      </c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 t="s">
        <v>1289</v>
      </c>
      <c r="CF1519" s="1" t="s">
        <v>471</v>
      </c>
      <c r="CG1519" s="1" t="s">
        <v>91</v>
      </c>
      <c r="CH1519" s="1" t="s">
        <v>123</v>
      </c>
      <c r="CI1519" s="1" t="s">
        <v>2716</v>
      </c>
      <c r="CJ1519" s="1" t="s">
        <v>108</v>
      </c>
      <c r="CK1519" s="1" t="s">
        <v>119</v>
      </c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1114</v>
      </c>
      <c r="B1520" s="1" t="s">
        <v>1115</v>
      </c>
      <c r="C1520" s="1" t="s">
        <v>97</v>
      </c>
      <c r="D1520" s="1" t="s">
        <v>3414</v>
      </c>
      <c r="E1520" s="1" t="s">
        <v>1267</v>
      </c>
      <c r="F1520" s="1" t="s">
        <v>96</v>
      </c>
      <c r="G1520" s="1" t="s">
        <v>109</v>
      </c>
      <c r="H1520" s="1" t="s">
        <v>220</v>
      </c>
      <c r="I1520" s="1" t="s">
        <v>95</v>
      </c>
      <c r="J1520" s="1" t="s">
        <v>131</v>
      </c>
      <c r="K1520" s="1">
        <v>20</v>
      </c>
      <c r="L1520" s="1" t="s">
        <v>101</v>
      </c>
      <c r="M1520" s="1" t="s">
        <v>470</v>
      </c>
      <c r="N1520" s="1" t="s">
        <v>105</v>
      </c>
      <c r="O1520" s="1" t="s">
        <v>104</v>
      </c>
      <c r="P1520">
        <v>24</v>
      </c>
      <c r="Q1520" t="s">
        <v>307</v>
      </c>
      <c r="R1520" t="s">
        <v>343</v>
      </c>
      <c r="S1520" t="s">
        <v>385</v>
      </c>
      <c r="T1520" s="1" t="s">
        <v>1316</v>
      </c>
      <c r="U1520" s="1" t="s">
        <v>471</v>
      </c>
      <c r="V1520" s="1" t="s">
        <v>91</v>
      </c>
      <c r="W1520" s="1" t="s">
        <v>169</v>
      </c>
      <c r="X1520" s="1" t="s">
        <v>469</v>
      </c>
      <c r="Y1520" s="1" t="s">
        <v>102</v>
      </c>
      <c r="Z1520" s="1" t="s">
        <v>116</v>
      </c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 t="s">
        <v>1693</v>
      </c>
      <c r="CF1520" s="1" t="s">
        <v>471</v>
      </c>
      <c r="CG1520" s="1" t="s">
        <v>91</v>
      </c>
      <c r="CH1520" s="1" t="s">
        <v>123</v>
      </c>
      <c r="CI1520" s="1" t="s">
        <v>3809</v>
      </c>
      <c r="CJ1520" s="1" t="s">
        <v>96</v>
      </c>
      <c r="CK1520" s="1" t="s">
        <v>96</v>
      </c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2639</v>
      </c>
      <c r="B1521" s="1" t="s">
        <v>2640</v>
      </c>
      <c r="C1521" s="1" t="s">
        <v>97</v>
      </c>
      <c r="D1521" s="1" t="s">
        <v>3414</v>
      </c>
      <c r="E1521" s="1" t="s">
        <v>1267</v>
      </c>
      <c r="F1521" s="1" t="s">
        <v>96</v>
      </c>
      <c r="G1521" s="1" t="s">
        <v>116</v>
      </c>
      <c r="H1521" s="1" t="s">
        <v>545</v>
      </c>
      <c r="I1521" s="1" t="s">
        <v>88</v>
      </c>
      <c r="J1521" s="1" t="s">
        <v>108</v>
      </c>
      <c r="K1521" s="1">
        <v>15</v>
      </c>
      <c r="L1521" s="1" t="s">
        <v>101</v>
      </c>
      <c r="M1521" s="1" t="s">
        <v>470</v>
      </c>
      <c r="N1521" s="1" t="s">
        <v>105</v>
      </c>
      <c r="O1521" s="29"/>
      <c r="P1521">
        <v>32</v>
      </c>
      <c r="Q1521" t="s">
        <v>307</v>
      </c>
      <c r="R1521" t="s">
        <v>310</v>
      </c>
      <c r="S1521" t="s">
        <v>406</v>
      </c>
      <c r="T1521" s="1" t="s">
        <v>1373</v>
      </c>
      <c r="U1521" s="1" t="s">
        <v>471</v>
      </c>
      <c r="V1521" s="1" t="s">
        <v>91</v>
      </c>
      <c r="W1521" s="1" t="s">
        <v>90</v>
      </c>
      <c r="X1521" s="1" t="s">
        <v>545</v>
      </c>
      <c r="Y1521" s="1" t="s">
        <v>88</v>
      </c>
      <c r="Z1521" s="1" t="s">
        <v>108</v>
      </c>
      <c r="AA1521" s="1" t="s">
        <v>3426</v>
      </c>
      <c r="AB1521" s="1" t="s">
        <v>470</v>
      </c>
      <c r="AC1521" s="1" t="s">
        <v>105</v>
      </c>
      <c r="AD1521" s="1" t="s">
        <v>104</v>
      </c>
      <c r="AE1521" s="1" t="s">
        <v>545</v>
      </c>
      <c r="AF1521" s="1" t="s">
        <v>88</v>
      </c>
      <c r="AG1521" s="1" t="s">
        <v>95</v>
      </c>
      <c r="AH1521" s="1" t="s">
        <v>3426</v>
      </c>
      <c r="AI1521" s="1" t="s">
        <v>471</v>
      </c>
      <c r="AJ1521" s="1" t="s">
        <v>91</v>
      </c>
      <c r="AK1521" s="1" t="s">
        <v>88</v>
      </c>
      <c r="AL1521" s="1" t="s">
        <v>545</v>
      </c>
      <c r="AM1521" s="1" t="s">
        <v>88</v>
      </c>
      <c r="AN1521" s="1" t="s">
        <v>95</v>
      </c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3045</v>
      </c>
      <c r="B1522" s="1" t="s">
        <v>3046</v>
      </c>
      <c r="C1522" s="1" t="s">
        <v>97</v>
      </c>
      <c r="D1522" s="1" t="s">
        <v>3414</v>
      </c>
      <c r="E1522" s="1" t="s">
        <v>1267</v>
      </c>
      <c r="F1522" s="1" t="s">
        <v>90</v>
      </c>
      <c r="G1522" s="1" t="s">
        <v>100</v>
      </c>
      <c r="H1522" s="1" t="s">
        <v>274</v>
      </c>
      <c r="I1522" s="1" t="s">
        <v>90</v>
      </c>
      <c r="J1522" s="1" t="s">
        <v>99</v>
      </c>
      <c r="K1522" s="1">
        <v>17</v>
      </c>
      <c r="L1522" s="1" t="s">
        <v>101</v>
      </c>
      <c r="M1522" s="1" t="s">
        <v>470</v>
      </c>
      <c r="N1522" s="1" t="s">
        <v>91</v>
      </c>
      <c r="O1522" s="29"/>
      <c r="P1522">
        <v>1</v>
      </c>
      <c r="Q1522" t="s">
        <v>401</v>
      </c>
      <c r="R1522" t="s">
        <v>402</v>
      </c>
      <c r="S1522" t="s">
        <v>405</v>
      </c>
      <c r="T1522" s="1" t="s">
        <v>1623</v>
      </c>
      <c r="U1522" s="1" t="s">
        <v>471</v>
      </c>
      <c r="V1522" s="1" t="s">
        <v>91</v>
      </c>
      <c r="W1522" s="1" t="s">
        <v>96</v>
      </c>
      <c r="X1522" s="1" t="s">
        <v>274</v>
      </c>
      <c r="Y1522" s="1" t="s">
        <v>90</v>
      </c>
      <c r="Z1522" s="1" t="s">
        <v>99</v>
      </c>
      <c r="AA1522" s="1" t="s">
        <v>3129</v>
      </c>
      <c r="AB1522" s="1" t="s">
        <v>470</v>
      </c>
      <c r="AC1522" s="1" t="s">
        <v>91</v>
      </c>
      <c r="AD1522" s="1"/>
      <c r="AE1522" s="1" t="s">
        <v>260</v>
      </c>
      <c r="AF1522" s="1" t="s">
        <v>118</v>
      </c>
      <c r="AG1522" s="1" t="s">
        <v>90</v>
      </c>
      <c r="AH1522" s="1" t="s">
        <v>3129</v>
      </c>
      <c r="AI1522" s="1" t="s">
        <v>471</v>
      </c>
      <c r="AJ1522" s="1" t="s">
        <v>91</v>
      </c>
      <c r="AK1522" s="1" t="s">
        <v>96</v>
      </c>
      <c r="AL1522" s="1" t="s">
        <v>260</v>
      </c>
      <c r="AM1522" s="1" t="s">
        <v>113</v>
      </c>
      <c r="AN1522" s="1" t="s">
        <v>88</v>
      </c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700</v>
      </c>
      <c r="B1523" s="1" t="s">
        <v>2641</v>
      </c>
      <c r="C1523" s="1" t="s">
        <v>97</v>
      </c>
      <c r="D1523" s="1" t="s">
        <v>3414</v>
      </c>
      <c r="E1523" s="1" t="s">
        <v>1267</v>
      </c>
      <c r="F1523" s="1" t="s">
        <v>96</v>
      </c>
      <c r="G1523" s="1" t="s">
        <v>95</v>
      </c>
      <c r="H1523" s="1" t="s">
        <v>163</v>
      </c>
      <c r="I1523" s="1" t="s">
        <v>99</v>
      </c>
      <c r="J1523" s="1" t="s">
        <v>88</v>
      </c>
      <c r="K1523" s="1">
        <v>20</v>
      </c>
      <c r="L1523" s="1" t="s">
        <v>101</v>
      </c>
      <c r="M1523" s="1" t="s">
        <v>470</v>
      </c>
      <c r="N1523" s="1" t="s">
        <v>91</v>
      </c>
      <c r="O1523" s="1" t="s">
        <v>104</v>
      </c>
      <c r="P1523">
        <v>23</v>
      </c>
      <c r="Q1523" t="s">
        <v>307</v>
      </c>
      <c r="R1523" t="s">
        <v>343</v>
      </c>
      <c r="S1523" t="s">
        <v>344</v>
      </c>
      <c r="T1523" s="1" t="s">
        <v>1278</v>
      </c>
      <c r="U1523" s="1" t="s">
        <v>471</v>
      </c>
      <c r="V1523" s="1" t="s">
        <v>91</v>
      </c>
      <c r="W1523" s="1" t="s">
        <v>96</v>
      </c>
      <c r="X1523" s="1" t="s">
        <v>163</v>
      </c>
      <c r="Y1523" s="1" t="s">
        <v>99</v>
      </c>
      <c r="Z1523" s="1" t="s">
        <v>88</v>
      </c>
      <c r="AA1523" s="1" t="s">
        <v>1279</v>
      </c>
      <c r="AB1523" s="1" t="s">
        <v>470</v>
      </c>
      <c r="AC1523" s="1" t="s">
        <v>91</v>
      </c>
      <c r="AD1523" s="1"/>
      <c r="AE1523" s="1" t="s">
        <v>217</v>
      </c>
      <c r="AF1523" s="1" t="s">
        <v>96</v>
      </c>
      <c r="AG1523" s="1" t="s">
        <v>106</v>
      </c>
      <c r="AH1523" s="1" t="s">
        <v>1279</v>
      </c>
      <c r="AI1523" s="1" t="s">
        <v>471</v>
      </c>
      <c r="AJ1523" s="1" t="s">
        <v>91</v>
      </c>
      <c r="AK1523" s="1" t="s">
        <v>90</v>
      </c>
      <c r="AL1523" s="1" t="s">
        <v>217</v>
      </c>
      <c r="AM1523" s="1" t="s">
        <v>96</v>
      </c>
      <c r="AN1523" s="1" t="s">
        <v>106</v>
      </c>
      <c r="AO1523" s="1"/>
      <c r="AP1523" s="1"/>
      <c r="AQ1523" s="1"/>
      <c r="AR1523" s="1"/>
      <c r="AS1523" s="1"/>
      <c r="AT1523" s="1"/>
      <c r="AU1523" s="1"/>
      <c r="AV1523" s="1" t="s">
        <v>3082</v>
      </c>
      <c r="AW1523" s="1" t="s">
        <v>471</v>
      </c>
      <c r="AX1523" s="1" t="s">
        <v>91</v>
      </c>
      <c r="AY1523" s="1" t="s">
        <v>88</v>
      </c>
      <c r="AZ1523" s="1" t="s">
        <v>217</v>
      </c>
      <c r="BA1523" s="1" t="s">
        <v>107</v>
      </c>
      <c r="BB1523" s="1" t="s">
        <v>100</v>
      </c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</row>
    <row r="1524" spans="1:96" x14ac:dyDescent="0.3">
      <c r="A1524" s="1" t="s">
        <v>692</v>
      </c>
      <c r="B1524" s="1" t="s">
        <v>2642</v>
      </c>
      <c r="C1524" s="1" t="s">
        <v>97</v>
      </c>
      <c r="D1524" s="1" t="s">
        <v>3414</v>
      </c>
      <c r="E1524" s="1" t="s">
        <v>1267</v>
      </c>
      <c r="F1524" s="1" t="s">
        <v>96</v>
      </c>
      <c r="G1524" s="1" t="s">
        <v>142</v>
      </c>
      <c r="H1524" s="1" t="s">
        <v>198</v>
      </c>
      <c r="I1524" s="1" t="s">
        <v>96</v>
      </c>
      <c r="J1524" s="1" t="s">
        <v>88</v>
      </c>
      <c r="K1524" s="1">
        <v>27</v>
      </c>
      <c r="L1524" s="1" t="s">
        <v>101</v>
      </c>
      <c r="M1524" s="1" t="s">
        <v>470</v>
      </c>
      <c r="N1524" s="1" t="s">
        <v>91</v>
      </c>
      <c r="O1524" s="29"/>
      <c r="P1524">
        <v>6689</v>
      </c>
      <c r="Q1524" t="s">
        <v>318</v>
      </c>
      <c r="R1524" t="s">
        <v>368</v>
      </c>
      <c r="S1524" t="s">
        <v>422</v>
      </c>
      <c r="T1524" s="1" t="s">
        <v>3085</v>
      </c>
      <c r="U1524" s="1" t="s">
        <v>471</v>
      </c>
      <c r="V1524" s="1" t="s">
        <v>91</v>
      </c>
      <c r="W1524" s="1" t="s">
        <v>90</v>
      </c>
      <c r="X1524" s="1" t="s">
        <v>104</v>
      </c>
      <c r="Y1524" s="1" t="s">
        <v>88</v>
      </c>
      <c r="Z1524" s="1" t="s">
        <v>88</v>
      </c>
      <c r="AA1524" s="1" t="s">
        <v>3085</v>
      </c>
      <c r="AB1524" s="1" t="s">
        <v>470</v>
      </c>
      <c r="AC1524" s="1" t="s">
        <v>105</v>
      </c>
      <c r="AD1524" s="1" t="s">
        <v>92</v>
      </c>
      <c r="AE1524" s="1" t="s">
        <v>104</v>
      </c>
      <c r="AF1524" s="1" t="s">
        <v>88</v>
      </c>
      <c r="AG1524" s="1" t="s">
        <v>88</v>
      </c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2643</v>
      </c>
      <c r="B1525" s="1" t="s">
        <v>2644</v>
      </c>
      <c r="C1525" s="1" t="s">
        <v>97</v>
      </c>
      <c r="D1525" s="1" t="s">
        <v>3414</v>
      </c>
      <c r="E1525" s="1" t="s">
        <v>1267</v>
      </c>
      <c r="F1525" s="1" t="s">
        <v>96</v>
      </c>
      <c r="G1525" s="1" t="s">
        <v>107</v>
      </c>
      <c r="H1525" s="1" t="s">
        <v>146</v>
      </c>
      <c r="I1525" s="1" t="s">
        <v>110</v>
      </c>
      <c r="J1525" s="1" t="s">
        <v>90</v>
      </c>
      <c r="K1525" s="1">
        <v>20</v>
      </c>
      <c r="L1525" s="1" t="s">
        <v>101</v>
      </c>
      <c r="M1525" s="1" t="s">
        <v>470</v>
      </c>
      <c r="N1525" s="1" t="s">
        <v>91</v>
      </c>
      <c r="O1525" s="1" t="s">
        <v>104</v>
      </c>
      <c r="P1525">
        <v>91</v>
      </c>
      <c r="Q1525" t="s">
        <v>299</v>
      </c>
      <c r="R1525" t="s">
        <v>300</v>
      </c>
      <c r="S1525" t="s">
        <v>300</v>
      </c>
      <c r="T1525" s="1" t="s">
        <v>1481</v>
      </c>
      <c r="U1525" s="1" t="s">
        <v>471</v>
      </c>
      <c r="V1525" s="1" t="s">
        <v>91</v>
      </c>
      <c r="W1525" s="1" t="s">
        <v>96</v>
      </c>
      <c r="X1525" s="1" t="s">
        <v>146</v>
      </c>
      <c r="Y1525" s="1" t="s">
        <v>110</v>
      </c>
      <c r="Z1525" s="1" t="s">
        <v>90</v>
      </c>
      <c r="AA1525" s="1" t="s">
        <v>1316</v>
      </c>
      <c r="AB1525" s="1" t="s">
        <v>470</v>
      </c>
      <c r="AC1525" s="1" t="s">
        <v>105</v>
      </c>
      <c r="AD1525" s="1" t="s">
        <v>104</v>
      </c>
      <c r="AE1525" s="1" t="s">
        <v>285</v>
      </c>
      <c r="AF1525" s="1" t="s">
        <v>96</v>
      </c>
      <c r="AG1525" s="1" t="s">
        <v>90</v>
      </c>
      <c r="AH1525" s="1" t="s">
        <v>1316</v>
      </c>
      <c r="AI1525" s="1" t="s">
        <v>471</v>
      </c>
      <c r="AJ1525" s="1" t="s">
        <v>91</v>
      </c>
      <c r="AK1525" s="1" t="s">
        <v>90</v>
      </c>
      <c r="AL1525" s="1" t="s">
        <v>285</v>
      </c>
      <c r="AM1525" s="1" t="s">
        <v>96</v>
      </c>
      <c r="AN1525" s="1" t="s">
        <v>90</v>
      </c>
      <c r="AO1525" s="1"/>
      <c r="AP1525" s="1"/>
      <c r="AQ1525" s="1"/>
      <c r="AR1525" s="1"/>
      <c r="AS1525" s="1"/>
      <c r="AT1525" s="1"/>
      <c r="AU1525" s="1"/>
      <c r="AV1525" s="1" t="s">
        <v>1276</v>
      </c>
      <c r="AW1525" s="1" t="s">
        <v>471</v>
      </c>
      <c r="AX1525" s="1" t="s">
        <v>91</v>
      </c>
      <c r="AY1525" s="1" t="s">
        <v>90</v>
      </c>
      <c r="AZ1525" s="1" t="s">
        <v>3158</v>
      </c>
      <c r="BA1525" s="1" t="s">
        <v>109</v>
      </c>
      <c r="BB1525" s="1" t="s">
        <v>88</v>
      </c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2645</v>
      </c>
      <c r="B1526" s="1" t="s">
        <v>2646</v>
      </c>
      <c r="C1526" s="1" t="s">
        <v>97</v>
      </c>
      <c r="D1526" s="1" t="s">
        <v>3414</v>
      </c>
      <c r="E1526" s="1" t="s">
        <v>1267</v>
      </c>
      <c r="F1526" s="1" t="s">
        <v>96</v>
      </c>
      <c r="G1526" s="1" t="s">
        <v>114</v>
      </c>
      <c r="H1526" s="1" t="s">
        <v>1710</v>
      </c>
      <c r="I1526" s="1" t="s">
        <v>95</v>
      </c>
      <c r="J1526" s="1" t="s">
        <v>96</v>
      </c>
      <c r="K1526" s="1">
        <v>24</v>
      </c>
      <c r="L1526" s="1" t="s">
        <v>101</v>
      </c>
      <c r="M1526" s="1" t="s">
        <v>470</v>
      </c>
      <c r="N1526" s="1" t="s">
        <v>91</v>
      </c>
      <c r="O1526" s="1" t="s">
        <v>104</v>
      </c>
      <c r="P1526">
        <v>146</v>
      </c>
      <c r="Q1526" t="s">
        <v>316</v>
      </c>
      <c r="R1526" t="s">
        <v>350</v>
      </c>
      <c r="S1526" t="s">
        <v>350</v>
      </c>
      <c r="T1526" s="1" t="s">
        <v>1285</v>
      </c>
      <c r="U1526" s="1" t="s">
        <v>471</v>
      </c>
      <c r="V1526" s="1" t="s">
        <v>91</v>
      </c>
      <c r="W1526" s="1" t="s">
        <v>99</v>
      </c>
      <c r="X1526" s="1" t="s">
        <v>1710</v>
      </c>
      <c r="Y1526" s="1" t="s">
        <v>95</v>
      </c>
      <c r="Z1526" s="1" t="s">
        <v>96</v>
      </c>
      <c r="AA1526" s="1"/>
      <c r="AB1526" s="1"/>
      <c r="AC1526" s="1"/>
      <c r="AD1526" s="1"/>
      <c r="AE1526" s="1"/>
      <c r="AF1526" s="1"/>
      <c r="AG1526" s="1"/>
      <c r="AH1526" s="1" t="s">
        <v>2753</v>
      </c>
      <c r="AI1526" s="1" t="s">
        <v>471</v>
      </c>
      <c r="AJ1526" s="1" t="s">
        <v>91</v>
      </c>
      <c r="AK1526" s="1" t="s">
        <v>99</v>
      </c>
      <c r="AL1526" s="1" t="s">
        <v>1711</v>
      </c>
      <c r="AM1526" s="1" t="s">
        <v>102</v>
      </c>
      <c r="AN1526" s="1" t="s">
        <v>116</v>
      </c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 t="s">
        <v>3781</v>
      </c>
      <c r="CF1526" s="1" t="s">
        <v>471</v>
      </c>
      <c r="CG1526" s="1" t="s">
        <v>91</v>
      </c>
      <c r="CH1526" s="1" t="s">
        <v>123</v>
      </c>
      <c r="CI1526" s="1" t="s">
        <v>3847</v>
      </c>
      <c r="CJ1526" s="1" t="s">
        <v>119</v>
      </c>
      <c r="CK1526" s="1" t="s">
        <v>90</v>
      </c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2647</v>
      </c>
      <c r="B1527" s="1" t="s">
        <v>2648</v>
      </c>
      <c r="C1527" s="1" t="s">
        <v>97</v>
      </c>
      <c r="D1527" s="1" t="s">
        <v>3414</v>
      </c>
      <c r="E1527" s="1" t="s">
        <v>1267</v>
      </c>
      <c r="F1527" s="1" t="s">
        <v>96</v>
      </c>
      <c r="G1527" s="1" t="s">
        <v>115</v>
      </c>
      <c r="H1527" s="1" t="s">
        <v>230</v>
      </c>
      <c r="I1527" s="1" t="s">
        <v>88</v>
      </c>
      <c r="J1527" s="1" t="s">
        <v>96</v>
      </c>
      <c r="K1527" s="1">
        <v>21</v>
      </c>
      <c r="L1527" s="1" t="s">
        <v>101</v>
      </c>
      <c r="M1527" s="1" t="s">
        <v>470</v>
      </c>
      <c r="N1527" s="1" t="s">
        <v>91</v>
      </c>
      <c r="O1527" s="1" t="s">
        <v>104</v>
      </c>
      <c r="P1527">
        <v>118</v>
      </c>
      <c r="Q1527" t="s">
        <v>318</v>
      </c>
      <c r="R1527" t="s">
        <v>356</v>
      </c>
      <c r="S1527" t="s">
        <v>357</v>
      </c>
      <c r="T1527" s="1" t="s">
        <v>1480</v>
      </c>
      <c r="U1527" s="1" t="s">
        <v>471</v>
      </c>
      <c r="V1527" s="1" t="s">
        <v>91</v>
      </c>
      <c r="W1527" s="1" t="s">
        <v>88</v>
      </c>
      <c r="X1527" s="1" t="s">
        <v>230</v>
      </c>
      <c r="Y1527" s="1" t="s">
        <v>88</v>
      </c>
      <c r="Z1527" s="1" t="s">
        <v>96</v>
      </c>
      <c r="AA1527" s="1"/>
      <c r="AB1527" s="1"/>
      <c r="AC1527" s="1"/>
      <c r="AD1527" s="1"/>
      <c r="AE1527" s="1"/>
      <c r="AF1527" s="1"/>
      <c r="AG1527" s="1"/>
      <c r="AH1527" s="1" t="s">
        <v>2711</v>
      </c>
      <c r="AI1527" s="1" t="s">
        <v>471</v>
      </c>
      <c r="AJ1527" s="1" t="s">
        <v>91</v>
      </c>
      <c r="AK1527" s="1" t="s">
        <v>90</v>
      </c>
      <c r="AL1527" s="1" t="s">
        <v>172</v>
      </c>
      <c r="AM1527" s="1" t="s">
        <v>121</v>
      </c>
      <c r="AN1527" s="1" t="s">
        <v>90</v>
      </c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3720</v>
      </c>
      <c r="B1528" s="1" t="s">
        <v>3721</v>
      </c>
      <c r="C1528" s="1" t="s">
        <v>97</v>
      </c>
      <c r="D1528" s="1" t="s">
        <v>3414</v>
      </c>
      <c r="E1528" s="1" t="s">
        <v>1267</v>
      </c>
      <c r="F1528" s="1" t="s">
        <v>88</v>
      </c>
      <c r="G1528" s="1" t="s">
        <v>118</v>
      </c>
      <c r="H1528" s="1" t="s">
        <v>472</v>
      </c>
      <c r="I1528" s="1" t="s">
        <v>95</v>
      </c>
      <c r="J1528" s="1" t="s">
        <v>102</v>
      </c>
      <c r="K1528" s="1">
        <v>23</v>
      </c>
      <c r="L1528" s="1" t="s">
        <v>101</v>
      </c>
      <c r="M1528" s="1" t="s">
        <v>470</v>
      </c>
      <c r="N1528" s="1" t="s">
        <v>91</v>
      </c>
      <c r="O1528" s="1" t="s">
        <v>104</v>
      </c>
      <c r="P1528">
        <v>3</v>
      </c>
      <c r="Q1528" t="s">
        <v>401</v>
      </c>
      <c r="R1528" t="s">
        <v>402</v>
      </c>
      <c r="S1528" t="s">
        <v>403</v>
      </c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626</v>
      </c>
      <c r="B1529" s="1" t="s">
        <v>2649</v>
      </c>
      <c r="C1529" s="1" t="s">
        <v>97</v>
      </c>
      <c r="D1529" s="1" t="s">
        <v>3414</v>
      </c>
      <c r="E1529" s="1" t="s">
        <v>1267</v>
      </c>
      <c r="F1529" s="1" t="s">
        <v>90</v>
      </c>
      <c r="G1529" s="1" t="s">
        <v>107</v>
      </c>
      <c r="H1529" s="1" t="s">
        <v>472</v>
      </c>
      <c r="I1529" s="1" t="s">
        <v>102</v>
      </c>
      <c r="J1529" s="1" t="s">
        <v>127</v>
      </c>
      <c r="K1529" s="1">
        <v>15</v>
      </c>
      <c r="L1529" s="1" t="s">
        <v>101</v>
      </c>
      <c r="M1529" s="1" t="s">
        <v>470</v>
      </c>
      <c r="N1529" s="1" t="s">
        <v>91</v>
      </c>
      <c r="O1529" s="1" t="s">
        <v>104</v>
      </c>
      <c r="P1529">
        <v>16</v>
      </c>
      <c r="Q1529" t="s">
        <v>307</v>
      </c>
      <c r="R1529" t="s">
        <v>331</v>
      </c>
      <c r="S1529" t="s">
        <v>379</v>
      </c>
      <c r="T1529" s="1" t="s">
        <v>1316</v>
      </c>
      <c r="U1529" s="1" t="s">
        <v>471</v>
      </c>
      <c r="V1529" s="1" t="s">
        <v>91</v>
      </c>
      <c r="W1529" s="1" t="s">
        <v>96</v>
      </c>
      <c r="X1529" s="1" t="s">
        <v>472</v>
      </c>
      <c r="Y1529" s="1" t="s">
        <v>102</v>
      </c>
      <c r="Z1529" s="1" t="s">
        <v>127</v>
      </c>
      <c r="AA1529" s="1"/>
      <c r="AB1529" s="1"/>
      <c r="AC1529" s="1"/>
      <c r="AD1529" s="1"/>
      <c r="AE1529" s="1"/>
      <c r="AF1529" s="1"/>
      <c r="AG1529" s="1"/>
      <c r="AH1529" s="1" t="s">
        <v>3424</v>
      </c>
      <c r="AI1529" s="1" t="s">
        <v>471</v>
      </c>
      <c r="AJ1529" s="1" t="s">
        <v>91</v>
      </c>
      <c r="AK1529" s="1" t="s">
        <v>90</v>
      </c>
      <c r="AL1529" s="1" t="s">
        <v>472</v>
      </c>
      <c r="AM1529" s="1" t="s">
        <v>113</v>
      </c>
      <c r="AN1529" s="1" t="s">
        <v>107</v>
      </c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993</v>
      </c>
      <c r="B1530" s="1" t="s">
        <v>2650</v>
      </c>
      <c r="C1530" s="1" t="s">
        <v>97</v>
      </c>
      <c r="D1530" s="1" t="s">
        <v>3414</v>
      </c>
      <c r="E1530" s="1" t="s">
        <v>1267</v>
      </c>
      <c r="F1530" s="1" t="s">
        <v>96</v>
      </c>
      <c r="G1530" s="1" t="s">
        <v>108</v>
      </c>
      <c r="H1530" s="1" t="s">
        <v>196</v>
      </c>
      <c r="I1530" s="1" t="s">
        <v>96</v>
      </c>
      <c r="J1530" s="1" t="s">
        <v>142</v>
      </c>
      <c r="K1530" s="1">
        <v>16</v>
      </c>
      <c r="L1530" s="1" t="s">
        <v>101</v>
      </c>
      <c r="M1530" s="1" t="s">
        <v>470</v>
      </c>
      <c r="N1530" s="1" t="s">
        <v>91</v>
      </c>
      <c r="O1530" s="1" t="s">
        <v>92</v>
      </c>
      <c r="P1530">
        <v>220</v>
      </c>
      <c r="Q1530" t="s">
        <v>301</v>
      </c>
      <c r="R1530" t="s">
        <v>323</v>
      </c>
      <c r="S1530" t="s">
        <v>348</v>
      </c>
      <c r="T1530" s="1" t="s">
        <v>1311</v>
      </c>
      <c r="U1530" s="1" t="s">
        <v>471</v>
      </c>
      <c r="V1530" s="1" t="s">
        <v>91</v>
      </c>
      <c r="W1530" s="1" t="s">
        <v>90</v>
      </c>
      <c r="X1530" s="1" t="s">
        <v>196</v>
      </c>
      <c r="Y1530" s="1" t="s">
        <v>96</v>
      </c>
      <c r="Z1530" s="1" t="s">
        <v>118</v>
      </c>
      <c r="AA1530" s="1" t="s">
        <v>1331</v>
      </c>
      <c r="AB1530" s="1" t="s">
        <v>470</v>
      </c>
      <c r="AC1530" s="1" t="s">
        <v>105</v>
      </c>
      <c r="AD1530" s="1" t="s">
        <v>104</v>
      </c>
      <c r="AE1530" s="1" t="s">
        <v>2799</v>
      </c>
      <c r="AF1530" s="1" t="s">
        <v>90</v>
      </c>
      <c r="AG1530" s="1" t="s">
        <v>88</v>
      </c>
      <c r="AH1530" s="1" t="s">
        <v>1311</v>
      </c>
      <c r="AI1530" s="1" t="s">
        <v>471</v>
      </c>
      <c r="AJ1530" s="1" t="s">
        <v>91</v>
      </c>
      <c r="AK1530" s="1" t="s">
        <v>96</v>
      </c>
      <c r="AL1530" s="1" t="s">
        <v>196</v>
      </c>
      <c r="AM1530" s="1" t="s">
        <v>96</v>
      </c>
      <c r="AN1530" s="1" t="s">
        <v>142</v>
      </c>
      <c r="AO1530" s="1"/>
      <c r="AP1530" s="1"/>
      <c r="AQ1530" s="1"/>
      <c r="AR1530" s="1"/>
      <c r="AS1530" s="1"/>
      <c r="AT1530" s="1"/>
      <c r="AU1530" s="1"/>
      <c r="AV1530" s="1" t="s">
        <v>1331</v>
      </c>
      <c r="AW1530" s="1" t="s">
        <v>471</v>
      </c>
      <c r="AX1530" s="1" t="s">
        <v>91</v>
      </c>
      <c r="AY1530" s="1" t="s">
        <v>90</v>
      </c>
      <c r="AZ1530" s="1" t="s">
        <v>2799</v>
      </c>
      <c r="BA1530" s="1" t="s">
        <v>90</v>
      </c>
      <c r="BB1530" s="1" t="s">
        <v>88</v>
      </c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4051</v>
      </c>
      <c r="B1531" s="1" t="s">
        <v>4052</v>
      </c>
      <c r="C1531" s="1" t="s">
        <v>97</v>
      </c>
      <c r="D1531" s="1" t="s">
        <v>3414</v>
      </c>
      <c r="E1531" s="1" t="s">
        <v>1267</v>
      </c>
      <c r="F1531" s="1" t="s">
        <v>88</v>
      </c>
      <c r="G1531" s="1" t="s">
        <v>129</v>
      </c>
      <c r="H1531" s="1" t="s">
        <v>3779</v>
      </c>
      <c r="I1531" s="1" t="s">
        <v>127</v>
      </c>
      <c r="J1531" s="1" t="s">
        <v>119</v>
      </c>
      <c r="K1531" s="1">
        <v>48</v>
      </c>
      <c r="L1531" s="1" t="s">
        <v>101</v>
      </c>
      <c r="M1531" s="1" t="s">
        <v>470</v>
      </c>
      <c r="N1531" s="1" t="s">
        <v>91</v>
      </c>
      <c r="O1531" s="1" t="s">
        <v>104</v>
      </c>
      <c r="P1531">
        <v>291</v>
      </c>
      <c r="Q1531" t="s">
        <v>318</v>
      </c>
      <c r="R1531" t="s">
        <v>319</v>
      </c>
      <c r="S1531" t="s">
        <v>365</v>
      </c>
      <c r="T1531" s="1" t="s">
        <v>3780</v>
      </c>
      <c r="U1531" s="1" t="s">
        <v>471</v>
      </c>
      <c r="V1531" s="1" t="s">
        <v>91</v>
      </c>
      <c r="W1531" s="1" t="s">
        <v>96</v>
      </c>
      <c r="X1531" s="1" t="s">
        <v>3779</v>
      </c>
      <c r="Y1531" s="1" t="s">
        <v>127</v>
      </c>
      <c r="Z1531" s="1" t="s">
        <v>119</v>
      </c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</row>
    <row r="1532" spans="1:96" x14ac:dyDescent="0.3">
      <c r="A1532" s="1" t="s">
        <v>3047</v>
      </c>
      <c r="B1532" s="1" t="s">
        <v>3048</v>
      </c>
      <c r="C1532" s="1" t="s">
        <v>97</v>
      </c>
      <c r="D1532" s="1" t="s">
        <v>3414</v>
      </c>
      <c r="E1532" s="1" t="s">
        <v>1267</v>
      </c>
      <c r="F1532" s="1" t="s">
        <v>90</v>
      </c>
      <c r="G1532" s="1" t="s">
        <v>142</v>
      </c>
      <c r="H1532" s="1" t="s">
        <v>2921</v>
      </c>
      <c r="I1532" s="1" t="s">
        <v>107</v>
      </c>
      <c r="J1532" s="1" t="s">
        <v>110</v>
      </c>
      <c r="K1532" s="1">
        <v>46</v>
      </c>
      <c r="L1532" s="1" t="s">
        <v>101</v>
      </c>
      <c r="M1532" s="1" t="s">
        <v>470</v>
      </c>
      <c r="N1532" s="1" t="s">
        <v>91</v>
      </c>
      <c r="O1532" s="29"/>
      <c r="P1532">
        <v>271</v>
      </c>
      <c r="Q1532" t="s">
        <v>307</v>
      </c>
      <c r="R1532" t="s">
        <v>331</v>
      </c>
      <c r="S1532" t="s">
        <v>409</v>
      </c>
      <c r="T1532" s="1" t="s">
        <v>1370</v>
      </c>
      <c r="U1532" s="1" t="s">
        <v>471</v>
      </c>
      <c r="V1532" s="1" t="s">
        <v>91</v>
      </c>
      <c r="W1532" s="1" t="s">
        <v>96</v>
      </c>
      <c r="X1532" s="1" t="s">
        <v>2921</v>
      </c>
      <c r="Y1532" s="1" t="s">
        <v>107</v>
      </c>
      <c r="Z1532" s="1" t="s">
        <v>110</v>
      </c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3722</v>
      </c>
      <c r="B1533" s="1" t="s">
        <v>3723</v>
      </c>
      <c r="C1533" s="1" t="s">
        <v>97</v>
      </c>
      <c r="D1533" s="1" t="s">
        <v>136</v>
      </c>
      <c r="E1533" s="1" t="s">
        <v>1267</v>
      </c>
      <c r="F1533" s="1" t="s">
        <v>90</v>
      </c>
      <c r="G1533" s="1" t="s">
        <v>99</v>
      </c>
      <c r="H1533" s="1" t="s">
        <v>2033</v>
      </c>
      <c r="I1533" s="1" t="s">
        <v>100</v>
      </c>
      <c r="J1533" s="1" t="s">
        <v>90</v>
      </c>
      <c r="K1533" s="1">
        <v>23</v>
      </c>
      <c r="L1533" s="1" t="s">
        <v>101</v>
      </c>
      <c r="M1533" s="1" t="s">
        <v>470</v>
      </c>
      <c r="N1533" s="1" t="s">
        <v>91</v>
      </c>
      <c r="O1533" s="1" t="s">
        <v>104</v>
      </c>
      <c r="P1533">
        <v>105</v>
      </c>
      <c r="Q1533" t="s">
        <v>299</v>
      </c>
      <c r="R1533" t="s">
        <v>341</v>
      </c>
      <c r="S1533" t="s">
        <v>342</v>
      </c>
      <c r="T1533" s="1" t="s">
        <v>1268</v>
      </c>
      <c r="U1533" s="1" t="s">
        <v>471</v>
      </c>
      <c r="V1533" s="1" t="s">
        <v>91</v>
      </c>
      <c r="W1533" s="1" t="s">
        <v>96</v>
      </c>
      <c r="X1533" s="1" t="s">
        <v>2033</v>
      </c>
      <c r="Y1533" s="1" t="s">
        <v>100</v>
      </c>
      <c r="Z1533" s="1" t="s">
        <v>90</v>
      </c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3724</v>
      </c>
      <c r="B1534" s="1" t="s">
        <v>3725</v>
      </c>
      <c r="C1534" s="1" t="s">
        <v>97</v>
      </c>
      <c r="D1534" s="1" t="s">
        <v>3414</v>
      </c>
      <c r="E1534" s="1" t="s">
        <v>1267</v>
      </c>
      <c r="F1534" s="1" t="s">
        <v>90</v>
      </c>
      <c r="G1534" s="1" t="s">
        <v>116</v>
      </c>
      <c r="H1534" s="1" t="s">
        <v>3039</v>
      </c>
      <c r="I1534" s="1" t="s">
        <v>99</v>
      </c>
      <c r="J1534" s="1" t="s">
        <v>96</v>
      </c>
      <c r="K1534" s="1">
        <v>20</v>
      </c>
      <c r="L1534" s="1" t="s">
        <v>101</v>
      </c>
      <c r="M1534" s="1" t="s">
        <v>470</v>
      </c>
      <c r="N1534" s="1" t="s">
        <v>91</v>
      </c>
      <c r="O1534" s="1" t="s">
        <v>104</v>
      </c>
      <c r="P1534">
        <v>118</v>
      </c>
      <c r="Q1534" t="s">
        <v>318</v>
      </c>
      <c r="R1534" t="s">
        <v>356</v>
      </c>
      <c r="S1534" t="s">
        <v>357</v>
      </c>
      <c r="T1534" s="1" t="s">
        <v>2711</v>
      </c>
      <c r="U1534" s="1" t="s">
        <v>471</v>
      </c>
      <c r="V1534" s="1" t="s">
        <v>91</v>
      </c>
      <c r="W1534" s="1" t="s">
        <v>102</v>
      </c>
      <c r="X1534" s="1" t="s">
        <v>3039</v>
      </c>
      <c r="Y1534" s="1" t="s">
        <v>99</v>
      </c>
      <c r="Z1534" s="1" t="s">
        <v>96</v>
      </c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</row>
    <row r="1535" spans="1:96" x14ac:dyDescent="0.3">
      <c r="A1535" s="1" t="s">
        <v>629</v>
      </c>
      <c r="B1535" s="1" t="s">
        <v>2651</v>
      </c>
      <c r="C1535" s="1" t="s">
        <v>97</v>
      </c>
      <c r="D1535" s="1" t="s">
        <v>3414</v>
      </c>
      <c r="E1535" s="1" t="s">
        <v>1267</v>
      </c>
      <c r="F1535" s="1" t="s">
        <v>96</v>
      </c>
      <c r="G1535" s="1" t="s">
        <v>107</v>
      </c>
      <c r="H1535" s="1" t="s">
        <v>175</v>
      </c>
      <c r="I1535" s="1" t="s">
        <v>127</v>
      </c>
      <c r="J1535" s="1" t="s">
        <v>90</v>
      </c>
      <c r="K1535" s="1">
        <v>19</v>
      </c>
      <c r="L1535" s="1" t="s">
        <v>101</v>
      </c>
      <c r="M1535" s="1" t="s">
        <v>470</v>
      </c>
      <c r="N1535" s="1" t="s">
        <v>91</v>
      </c>
      <c r="O1535" s="1" t="s">
        <v>104</v>
      </c>
      <c r="P1535">
        <v>70</v>
      </c>
      <c r="Q1535" t="s">
        <v>312</v>
      </c>
      <c r="R1535" t="s">
        <v>313</v>
      </c>
      <c r="S1535" t="s">
        <v>351</v>
      </c>
      <c r="T1535" s="1" t="s">
        <v>1481</v>
      </c>
      <c r="U1535" s="1" t="s">
        <v>471</v>
      </c>
      <c r="V1535" s="1" t="s">
        <v>91</v>
      </c>
      <c r="W1535" s="1" t="s">
        <v>96</v>
      </c>
      <c r="X1535" s="1" t="s">
        <v>175</v>
      </c>
      <c r="Y1535" s="1" t="s">
        <v>127</v>
      </c>
      <c r="Z1535" s="1" t="s">
        <v>90</v>
      </c>
      <c r="AA1535" s="1"/>
      <c r="AB1535" s="1"/>
      <c r="AC1535" s="1"/>
      <c r="AD1535" s="1"/>
      <c r="AE1535" s="1"/>
      <c r="AF1535" s="1"/>
      <c r="AG1535" s="1"/>
      <c r="AH1535" s="1" t="s">
        <v>1481</v>
      </c>
      <c r="AI1535" s="1" t="s">
        <v>471</v>
      </c>
      <c r="AJ1535" s="1" t="s">
        <v>91</v>
      </c>
      <c r="AK1535" s="1" t="s">
        <v>88</v>
      </c>
      <c r="AL1535" s="1" t="s">
        <v>495</v>
      </c>
      <c r="AM1535" s="1" t="s">
        <v>99</v>
      </c>
      <c r="AN1535" s="1" t="s">
        <v>118</v>
      </c>
      <c r="AO1535" s="1"/>
      <c r="AP1535" s="1"/>
      <c r="AQ1535" s="1"/>
      <c r="AR1535" s="1"/>
      <c r="AS1535" s="1"/>
      <c r="AT1535" s="1"/>
      <c r="AU1535" s="1"/>
      <c r="AV1535" s="1" t="s">
        <v>1373</v>
      </c>
      <c r="AW1535" s="1" t="s">
        <v>471</v>
      </c>
      <c r="AX1535" s="1" t="s">
        <v>91</v>
      </c>
      <c r="AY1535" s="1" t="s">
        <v>99</v>
      </c>
      <c r="AZ1535" s="1" t="s">
        <v>495</v>
      </c>
      <c r="BA1535" s="1" t="s">
        <v>99</v>
      </c>
      <c r="BB1535" s="1" t="s">
        <v>119</v>
      </c>
      <c r="BC1535" s="1" t="s">
        <v>1484</v>
      </c>
      <c r="BD1535" s="1" t="s">
        <v>471</v>
      </c>
      <c r="BE1535" s="1" t="s">
        <v>91</v>
      </c>
      <c r="BF1535" s="1" t="s">
        <v>99</v>
      </c>
      <c r="BG1535" s="1" t="s">
        <v>495</v>
      </c>
      <c r="BH1535" s="1" t="s">
        <v>88</v>
      </c>
      <c r="BI1535" s="1" t="s">
        <v>110</v>
      </c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826</v>
      </c>
      <c r="B1536" s="1" t="s">
        <v>2652</v>
      </c>
      <c r="C1536" s="1" t="s">
        <v>97</v>
      </c>
      <c r="D1536" s="1" t="s">
        <v>115</v>
      </c>
      <c r="E1536" s="1" t="s">
        <v>1267</v>
      </c>
      <c r="F1536" s="1" t="s">
        <v>96</v>
      </c>
      <c r="G1536" s="1" t="s">
        <v>107</v>
      </c>
      <c r="H1536" s="1" t="s">
        <v>2653</v>
      </c>
      <c r="I1536" s="1" t="s">
        <v>96</v>
      </c>
      <c r="J1536" s="1" t="s">
        <v>96</v>
      </c>
      <c r="K1536" s="1">
        <v>24</v>
      </c>
      <c r="L1536" s="1" t="s">
        <v>101</v>
      </c>
      <c r="M1536" s="1" t="s">
        <v>470</v>
      </c>
      <c r="N1536" s="1" t="s">
        <v>105</v>
      </c>
      <c r="O1536" s="1" t="s">
        <v>104</v>
      </c>
      <c r="P1536">
        <v>11690</v>
      </c>
      <c r="Q1536" t="s">
        <v>304</v>
      </c>
      <c r="R1536" t="s">
        <v>328</v>
      </c>
      <c r="S1536" t="s">
        <v>407</v>
      </c>
      <c r="T1536" s="1" t="s">
        <v>1481</v>
      </c>
      <c r="U1536" s="1" t="s">
        <v>471</v>
      </c>
      <c r="V1536" s="1" t="s">
        <v>91</v>
      </c>
      <c r="W1536" s="1" t="s">
        <v>90</v>
      </c>
      <c r="X1536" s="1" t="s">
        <v>2653</v>
      </c>
      <c r="Y1536" s="1" t="s">
        <v>96</v>
      </c>
      <c r="Z1536" s="1" t="s">
        <v>96</v>
      </c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</row>
    <row r="1537" spans="1:96" x14ac:dyDescent="0.3">
      <c r="A1537" s="1" t="s">
        <v>3049</v>
      </c>
      <c r="B1537" s="1" t="s">
        <v>3050</v>
      </c>
      <c r="C1537" s="1" t="s">
        <v>97</v>
      </c>
      <c r="D1537" s="1" t="s">
        <v>3414</v>
      </c>
      <c r="E1537" s="1" t="s">
        <v>1267</v>
      </c>
      <c r="F1537" s="1" t="s">
        <v>90</v>
      </c>
      <c r="G1537" s="1" t="s">
        <v>99</v>
      </c>
      <c r="H1537" s="1" t="s">
        <v>2865</v>
      </c>
      <c r="I1537" s="1" t="s">
        <v>90</v>
      </c>
      <c r="J1537" s="1" t="s">
        <v>110</v>
      </c>
      <c r="K1537" s="1">
        <v>12</v>
      </c>
      <c r="L1537" s="1" t="s">
        <v>101</v>
      </c>
      <c r="M1537" s="1" t="s">
        <v>470</v>
      </c>
      <c r="N1537" s="1" t="s">
        <v>91</v>
      </c>
      <c r="O1537" s="1" t="s">
        <v>104</v>
      </c>
      <c r="P1537">
        <v>37</v>
      </c>
      <c r="Q1537" t="s">
        <v>312</v>
      </c>
      <c r="R1537" t="s">
        <v>358</v>
      </c>
      <c r="S1537" t="s">
        <v>358</v>
      </c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971</v>
      </c>
      <c r="B1538" s="1" t="s">
        <v>972</v>
      </c>
      <c r="C1538" s="1" t="s">
        <v>97</v>
      </c>
      <c r="D1538" s="1" t="s">
        <v>3414</v>
      </c>
      <c r="E1538" s="1" t="s">
        <v>1267</v>
      </c>
      <c r="F1538" s="1" t="s">
        <v>96</v>
      </c>
      <c r="G1538" s="1" t="s">
        <v>88</v>
      </c>
      <c r="H1538" s="1" t="s">
        <v>168</v>
      </c>
      <c r="I1538" s="1" t="s">
        <v>90</v>
      </c>
      <c r="J1538" s="1" t="s">
        <v>108</v>
      </c>
      <c r="K1538" s="1">
        <v>18</v>
      </c>
      <c r="L1538" s="1" t="s">
        <v>101</v>
      </c>
      <c r="M1538" s="1" t="s">
        <v>470</v>
      </c>
      <c r="N1538" s="1" t="s">
        <v>105</v>
      </c>
      <c r="O1538" s="1" t="s">
        <v>104</v>
      </c>
      <c r="P1538">
        <v>37</v>
      </c>
      <c r="Q1538" t="s">
        <v>312</v>
      </c>
      <c r="R1538" t="s">
        <v>358</v>
      </c>
      <c r="S1538" t="s">
        <v>358</v>
      </c>
      <c r="T1538" s="1" t="s">
        <v>1359</v>
      </c>
      <c r="U1538" s="1" t="s">
        <v>471</v>
      </c>
      <c r="V1538" s="1" t="s">
        <v>91</v>
      </c>
      <c r="W1538" s="1" t="s">
        <v>99</v>
      </c>
      <c r="X1538" s="1" t="s">
        <v>168</v>
      </c>
      <c r="Y1538" s="1" t="s">
        <v>90</v>
      </c>
      <c r="Z1538" s="1" t="s">
        <v>108</v>
      </c>
      <c r="AA1538" s="1"/>
      <c r="AB1538" s="1"/>
      <c r="AC1538" s="1"/>
      <c r="AD1538" s="1"/>
      <c r="AE1538" s="1"/>
      <c r="AF1538" s="1"/>
      <c r="AG1538" s="1"/>
      <c r="AH1538" s="1" t="s">
        <v>3071</v>
      </c>
      <c r="AI1538" s="1" t="s">
        <v>471</v>
      </c>
      <c r="AJ1538" s="1" t="s">
        <v>91</v>
      </c>
      <c r="AK1538" s="1" t="s">
        <v>107</v>
      </c>
      <c r="AL1538" s="1" t="s">
        <v>469</v>
      </c>
      <c r="AM1538" s="1" t="s">
        <v>119</v>
      </c>
      <c r="AN1538" s="1" t="s">
        <v>96</v>
      </c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2654</v>
      </c>
      <c r="B1539" s="1" t="s">
        <v>2655</v>
      </c>
      <c r="C1539" s="1" t="s">
        <v>97</v>
      </c>
      <c r="D1539" s="1" t="s">
        <v>3414</v>
      </c>
      <c r="E1539" s="1" t="s">
        <v>1267</v>
      </c>
      <c r="F1539" s="1" t="s">
        <v>96</v>
      </c>
      <c r="G1539" s="1" t="s">
        <v>111</v>
      </c>
      <c r="H1539" s="1" t="s">
        <v>223</v>
      </c>
      <c r="I1539" s="1" t="s">
        <v>96</v>
      </c>
      <c r="J1539" s="1" t="s">
        <v>110</v>
      </c>
      <c r="K1539" s="1">
        <v>23</v>
      </c>
      <c r="L1539" s="1" t="s">
        <v>101</v>
      </c>
      <c r="M1539" s="1" t="s">
        <v>470</v>
      </c>
      <c r="N1539" s="1" t="s">
        <v>91</v>
      </c>
      <c r="O1539" s="1" t="s">
        <v>104</v>
      </c>
      <c r="P1539">
        <v>123</v>
      </c>
      <c r="Q1539" t="s">
        <v>318</v>
      </c>
      <c r="R1539" t="s">
        <v>337</v>
      </c>
      <c r="S1539" t="s">
        <v>337</v>
      </c>
      <c r="T1539" s="1" t="s">
        <v>1282</v>
      </c>
      <c r="U1539" s="1" t="s">
        <v>471</v>
      </c>
      <c r="V1539" s="1" t="s">
        <v>91</v>
      </c>
      <c r="W1539" s="1" t="s">
        <v>96</v>
      </c>
      <c r="X1539" s="1" t="s">
        <v>223</v>
      </c>
      <c r="Y1539" s="1" t="s">
        <v>96</v>
      </c>
      <c r="Z1539" s="1" t="s">
        <v>110</v>
      </c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</row>
    <row r="1540" spans="1:96" x14ac:dyDescent="0.3">
      <c r="A1540" s="1" t="s">
        <v>2656</v>
      </c>
      <c r="B1540" s="1" t="s">
        <v>2657</v>
      </c>
      <c r="C1540" s="1" t="s">
        <v>97</v>
      </c>
      <c r="D1540" s="1" t="s">
        <v>116</v>
      </c>
      <c r="E1540" s="1" t="s">
        <v>1267</v>
      </c>
      <c r="F1540" s="1" t="s">
        <v>90</v>
      </c>
      <c r="G1540" s="1" t="s">
        <v>109</v>
      </c>
      <c r="H1540" s="1" t="s">
        <v>495</v>
      </c>
      <c r="I1540" s="1" t="s">
        <v>107</v>
      </c>
      <c r="J1540" s="1" t="s">
        <v>95</v>
      </c>
      <c r="K1540" s="1">
        <v>14</v>
      </c>
      <c r="L1540" s="1" t="s">
        <v>101</v>
      </c>
      <c r="M1540" s="1" t="s">
        <v>470</v>
      </c>
      <c r="N1540" s="1" t="s">
        <v>91</v>
      </c>
      <c r="O1540" s="1" t="s">
        <v>104</v>
      </c>
      <c r="P1540">
        <v>285</v>
      </c>
      <c r="Q1540" t="s">
        <v>312</v>
      </c>
      <c r="R1540" t="s">
        <v>313</v>
      </c>
      <c r="S1540" t="s">
        <v>314</v>
      </c>
      <c r="T1540" s="1" t="s">
        <v>2602</v>
      </c>
      <c r="U1540" s="1" t="s">
        <v>471</v>
      </c>
      <c r="V1540" s="1" t="s">
        <v>91</v>
      </c>
      <c r="W1540" s="1" t="s">
        <v>88</v>
      </c>
      <c r="X1540" s="1" t="s">
        <v>495</v>
      </c>
      <c r="Y1540" s="1" t="s">
        <v>107</v>
      </c>
      <c r="Z1540" s="1" t="s">
        <v>95</v>
      </c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2658</v>
      </c>
      <c r="B1541" s="1" t="s">
        <v>2659</v>
      </c>
      <c r="C1541" s="1" t="s">
        <v>97</v>
      </c>
      <c r="D1541" s="1" t="s">
        <v>3414</v>
      </c>
      <c r="E1541" s="1" t="s">
        <v>1267</v>
      </c>
      <c r="F1541" s="1" t="s">
        <v>90</v>
      </c>
      <c r="G1541" s="1" t="s">
        <v>118</v>
      </c>
      <c r="H1541" s="1" t="s">
        <v>1483</v>
      </c>
      <c r="I1541" s="1" t="s">
        <v>96</v>
      </c>
      <c r="J1541" s="1" t="s">
        <v>118</v>
      </c>
      <c r="K1541" s="1">
        <v>17</v>
      </c>
      <c r="L1541" s="1" t="s">
        <v>101</v>
      </c>
      <c r="M1541" s="1" t="s">
        <v>470</v>
      </c>
      <c r="N1541" s="1" t="s">
        <v>91</v>
      </c>
      <c r="O1541" s="1" t="s">
        <v>92</v>
      </c>
      <c r="P1541">
        <v>161</v>
      </c>
      <c r="Q1541" t="s">
        <v>296</v>
      </c>
      <c r="R1541" t="s">
        <v>381</v>
      </c>
      <c r="S1541" t="s">
        <v>388</v>
      </c>
      <c r="T1541" s="1" t="s">
        <v>1326</v>
      </c>
      <c r="U1541" s="1" t="s">
        <v>471</v>
      </c>
      <c r="V1541" s="1" t="s">
        <v>91</v>
      </c>
      <c r="W1541" s="1" t="s">
        <v>99</v>
      </c>
      <c r="X1541" s="1" t="s">
        <v>1483</v>
      </c>
      <c r="Y1541" s="1" t="s">
        <v>96</v>
      </c>
      <c r="Z1541" s="1" t="s">
        <v>118</v>
      </c>
      <c r="AA1541" s="1"/>
      <c r="AB1541" s="1"/>
      <c r="AC1541" s="1"/>
      <c r="AD1541" s="1"/>
      <c r="AE1541" s="1"/>
      <c r="AF1541" s="1"/>
      <c r="AG1541" s="1"/>
      <c r="AH1541" s="1" t="s">
        <v>3432</v>
      </c>
      <c r="AI1541" s="1" t="s">
        <v>471</v>
      </c>
      <c r="AJ1541" s="1" t="s">
        <v>91</v>
      </c>
      <c r="AK1541" s="1" t="s">
        <v>102</v>
      </c>
      <c r="AL1541" s="1" t="s">
        <v>3726</v>
      </c>
      <c r="AM1541" s="1" t="s">
        <v>88</v>
      </c>
      <c r="AN1541" s="1" t="s">
        <v>88</v>
      </c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3400</v>
      </c>
      <c r="B1542" s="1" t="s">
        <v>3401</v>
      </c>
      <c r="C1542" s="1" t="s">
        <v>97</v>
      </c>
      <c r="D1542" s="1" t="s">
        <v>3414</v>
      </c>
      <c r="E1542" s="1" t="s">
        <v>1267</v>
      </c>
      <c r="F1542" s="1" t="s">
        <v>90</v>
      </c>
      <c r="G1542" s="1" t="s">
        <v>116</v>
      </c>
      <c r="H1542" s="1" t="s">
        <v>472</v>
      </c>
      <c r="I1542" s="1" t="s">
        <v>96</v>
      </c>
      <c r="J1542" s="1" t="s">
        <v>98</v>
      </c>
      <c r="K1542" s="1">
        <v>17</v>
      </c>
      <c r="L1542" s="1" t="s">
        <v>101</v>
      </c>
      <c r="M1542" s="1" t="s">
        <v>470</v>
      </c>
      <c r="N1542" s="1" t="s">
        <v>91</v>
      </c>
      <c r="O1542" s="1" t="s">
        <v>104</v>
      </c>
      <c r="P1542">
        <v>150</v>
      </c>
      <c r="Q1542" t="s">
        <v>316</v>
      </c>
      <c r="R1542" t="s">
        <v>316</v>
      </c>
      <c r="S1542" t="s">
        <v>316</v>
      </c>
      <c r="T1542" s="1" t="s">
        <v>2711</v>
      </c>
      <c r="U1542" s="1" t="s">
        <v>471</v>
      </c>
      <c r="V1542" s="1" t="s">
        <v>91</v>
      </c>
      <c r="W1542" s="1" t="s">
        <v>88</v>
      </c>
      <c r="X1542" s="1" t="s">
        <v>472</v>
      </c>
      <c r="Y1542" s="1" t="s">
        <v>96</v>
      </c>
      <c r="Z1542" s="1" t="s">
        <v>98</v>
      </c>
      <c r="AA1542" s="1"/>
      <c r="AB1542" s="1"/>
      <c r="AC1542" s="1"/>
      <c r="AD1542" s="1"/>
      <c r="AE1542" s="1"/>
      <c r="AF1542" s="1"/>
      <c r="AG1542" s="1"/>
      <c r="AH1542" s="1" t="s">
        <v>3752</v>
      </c>
      <c r="AI1542" s="1" t="s">
        <v>471</v>
      </c>
      <c r="AJ1542" s="1" t="s">
        <v>91</v>
      </c>
      <c r="AK1542" s="1" t="s">
        <v>88</v>
      </c>
      <c r="AL1542" s="1" t="s">
        <v>472</v>
      </c>
      <c r="AM1542" s="1" t="s">
        <v>3485</v>
      </c>
      <c r="AN1542" s="1" t="s">
        <v>96</v>
      </c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720</v>
      </c>
      <c r="B1543" s="1" t="s">
        <v>1060</v>
      </c>
      <c r="C1543" s="1" t="s">
        <v>97</v>
      </c>
      <c r="D1543" s="1" t="s">
        <v>3414</v>
      </c>
      <c r="E1543" s="1" t="s">
        <v>1267</v>
      </c>
      <c r="F1543" s="1" t="s">
        <v>90</v>
      </c>
      <c r="G1543" s="1" t="s">
        <v>129</v>
      </c>
      <c r="H1543" s="1" t="s">
        <v>472</v>
      </c>
      <c r="I1543" s="1" t="s">
        <v>108</v>
      </c>
      <c r="J1543" s="1" t="s">
        <v>102</v>
      </c>
      <c r="K1543" s="1">
        <v>15</v>
      </c>
      <c r="L1543" s="1" t="s">
        <v>101</v>
      </c>
      <c r="M1543" s="1" t="s">
        <v>470</v>
      </c>
      <c r="N1543" s="1" t="s">
        <v>91</v>
      </c>
      <c r="O1543" s="1" t="s">
        <v>104</v>
      </c>
      <c r="P1543">
        <v>150</v>
      </c>
      <c r="Q1543" t="s">
        <v>316</v>
      </c>
      <c r="R1543" t="s">
        <v>316</v>
      </c>
      <c r="S1543" t="s">
        <v>316</v>
      </c>
      <c r="T1543" s="1" t="s">
        <v>1693</v>
      </c>
      <c r="U1543" s="1" t="s">
        <v>471</v>
      </c>
      <c r="V1543" s="1" t="s">
        <v>91</v>
      </c>
      <c r="W1543" s="1" t="s">
        <v>99</v>
      </c>
      <c r="X1543" s="1" t="s">
        <v>472</v>
      </c>
      <c r="Y1543" s="1" t="s">
        <v>108</v>
      </c>
      <c r="Z1543" s="1" t="s">
        <v>102</v>
      </c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3402</v>
      </c>
      <c r="B1544" s="1" t="s">
        <v>3403</v>
      </c>
      <c r="C1544" s="1" t="s">
        <v>97</v>
      </c>
      <c r="D1544" s="1" t="s">
        <v>115</v>
      </c>
      <c r="E1544" s="1" t="s">
        <v>1267</v>
      </c>
      <c r="F1544" s="1" t="s">
        <v>90</v>
      </c>
      <c r="G1544" s="1" t="s">
        <v>102</v>
      </c>
      <c r="H1544" s="1" t="s">
        <v>3229</v>
      </c>
      <c r="I1544" s="1" t="s">
        <v>96</v>
      </c>
      <c r="J1544" s="1" t="s">
        <v>119</v>
      </c>
      <c r="K1544" s="1">
        <v>14</v>
      </c>
      <c r="L1544" s="1" t="s">
        <v>101</v>
      </c>
      <c r="M1544" s="1" t="s">
        <v>470</v>
      </c>
      <c r="N1544" s="1" t="s">
        <v>91</v>
      </c>
      <c r="O1544" s="1" t="s">
        <v>104</v>
      </c>
      <c r="P1544">
        <v>266</v>
      </c>
      <c r="Q1544" t="s">
        <v>304</v>
      </c>
      <c r="R1544" t="s">
        <v>328</v>
      </c>
      <c r="S1544" t="s">
        <v>3230</v>
      </c>
      <c r="T1544" s="1" t="s">
        <v>1469</v>
      </c>
      <c r="U1544" s="1" t="s">
        <v>471</v>
      </c>
      <c r="V1544" s="1" t="s">
        <v>91</v>
      </c>
      <c r="W1544" s="1" t="s">
        <v>90</v>
      </c>
      <c r="X1544" s="1" t="s">
        <v>3229</v>
      </c>
      <c r="Y1544" s="1" t="s">
        <v>96</v>
      </c>
      <c r="Z1544" s="1" t="s">
        <v>95</v>
      </c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3045</v>
      </c>
      <c r="B1545" s="1" t="s">
        <v>3404</v>
      </c>
      <c r="C1545" s="1" t="s">
        <v>97</v>
      </c>
      <c r="D1545" s="1" t="s">
        <v>3414</v>
      </c>
      <c r="E1545" s="1" t="s">
        <v>1267</v>
      </c>
      <c r="F1545" s="1" t="s">
        <v>88</v>
      </c>
      <c r="G1545" s="1" t="s">
        <v>102</v>
      </c>
      <c r="H1545" s="1" t="s">
        <v>3153</v>
      </c>
      <c r="I1545" s="1" t="s">
        <v>96</v>
      </c>
      <c r="J1545" s="1" t="s">
        <v>107</v>
      </c>
      <c r="K1545" s="1">
        <v>17</v>
      </c>
      <c r="L1545" s="1" t="s">
        <v>101</v>
      </c>
      <c r="M1545" s="1" t="s">
        <v>470</v>
      </c>
      <c r="N1545" s="1" t="s">
        <v>91</v>
      </c>
      <c r="O1545" s="1" t="s">
        <v>104</v>
      </c>
      <c r="P1545">
        <v>122</v>
      </c>
      <c r="Q1545" t="s">
        <v>318</v>
      </c>
      <c r="R1545" t="s">
        <v>319</v>
      </c>
      <c r="S1545" t="s">
        <v>3154</v>
      </c>
      <c r="T1545" s="1" t="s">
        <v>3085</v>
      </c>
      <c r="U1545" s="1" t="s">
        <v>471</v>
      </c>
      <c r="V1545" s="1" t="s">
        <v>91</v>
      </c>
      <c r="W1545" s="1" t="s">
        <v>102</v>
      </c>
      <c r="X1545" s="1" t="s">
        <v>3153</v>
      </c>
      <c r="Y1545" s="1" t="s">
        <v>96</v>
      </c>
      <c r="Z1545" s="1" t="s">
        <v>107</v>
      </c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2660</v>
      </c>
      <c r="B1546" s="1" t="s">
        <v>2661</v>
      </c>
      <c r="C1546" s="1" t="s">
        <v>97</v>
      </c>
      <c r="D1546" s="1" t="s">
        <v>3414</v>
      </c>
      <c r="E1546" s="1" t="s">
        <v>1267</v>
      </c>
      <c r="F1546" s="1" t="s">
        <v>96</v>
      </c>
      <c r="G1546" s="1" t="s">
        <v>88</v>
      </c>
      <c r="H1546" s="1" t="s">
        <v>1134</v>
      </c>
      <c r="I1546" s="1" t="s">
        <v>90</v>
      </c>
      <c r="J1546" s="1" t="s">
        <v>118</v>
      </c>
      <c r="K1546" s="1">
        <v>13</v>
      </c>
      <c r="L1546" s="1" t="s">
        <v>101</v>
      </c>
      <c r="M1546" s="1" t="s">
        <v>470</v>
      </c>
      <c r="N1546" s="1" t="s">
        <v>91</v>
      </c>
      <c r="O1546" s="1" t="s">
        <v>104</v>
      </c>
      <c r="P1546">
        <v>15</v>
      </c>
      <c r="Q1546" t="s">
        <v>307</v>
      </c>
      <c r="R1546" t="s">
        <v>308</v>
      </c>
      <c r="S1546" t="s">
        <v>415</v>
      </c>
      <c r="T1546" s="1" t="s">
        <v>1273</v>
      </c>
      <c r="U1546" s="1" t="s">
        <v>471</v>
      </c>
      <c r="V1546" s="1" t="s">
        <v>91</v>
      </c>
      <c r="W1546" s="1" t="s">
        <v>96</v>
      </c>
      <c r="X1546" s="1" t="s">
        <v>195</v>
      </c>
      <c r="Y1546" s="1" t="s">
        <v>110</v>
      </c>
      <c r="Z1546" s="1" t="s">
        <v>119</v>
      </c>
      <c r="AA1546" s="1"/>
      <c r="AB1546" s="1"/>
      <c r="AC1546" s="1"/>
      <c r="AD1546" s="1"/>
      <c r="AE1546" s="1"/>
      <c r="AF1546" s="1"/>
      <c r="AG1546" s="1"/>
      <c r="AH1546" s="1" t="s">
        <v>1304</v>
      </c>
      <c r="AI1546" s="1" t="s">
        <v>471</v>
      </c>
      <c r="AJ1546" s="1" t="s">
        <v>91</v>
      </c>
      <c r="AK1546" s="1" t="s">
        <v>96</v>
      </c>
      <c r="AL1546" s="1" t="s">
        <v>152</v>
      </c>
      <c r="AM1546" s="1" t="s">
        <v>100</v>
      </c>
      <c r="AN1546" s="1" t="s">
        <v>95</v>
      </c>
      <c r="AO1546" s="1"/>
      <c r="AP1546" s="1"/>
      <c r="AQ1546" s="1"/>
      <c r="AR1546" s="1"/>
      <c r="AS1546" s="1"/>
      <c r="AT1546" s="1"/>
      <c r="AU1546" s="1"/>
      <c r="AV1546" s="1" t="s">
        <v>1370</v>
      </c>
      <c r="AW1546" s="1" t="s">
        <v>471</v>
      </c>
      <c r="AX1546" s="1" t="s">
        <v>91</v>
      </c>
      <c r="AY1546" s="1" t="s">
        <v>90</v>
      </c>
      <c r="AZ1546" s="1" t="s">
        <v>273</v>
      </c>
      <c r="BA1546" s="1" t="s">
        <v>90</v>
      </c>
      <c r="BB1546" s="1" t="s">
        <v>90</v>
      </c>
      <c r="BC1546" s="1" t="s">
        <v>1660</v>
      </c>
      <c r="BD1546" s="1" t="s">
        <v>471</v>
      </c>
      <c r="BE1546" s="1" t="s">
        <v>91</v>
      </c>
      <c r="BF1546" s="1" t="s">
        <v>90</v>
      </c>
      <c r="BG1546" s="1" t="s">
        <v>3068</v>
      </c>
      <c r="BH1546" s="1" t="s">
        <v>96</v>
      </c>
      <c r="BI1546" s="1" t="s">
        <v>96</v>
      </c>
      <c r="BJ1546" s="1" t="s">
        <v>2711</v>
      </c>
      <c r="BK1546" s="1" t="s">
        <v>471</v>
      </c>
      <c r="BL1546" s="1" t="s">
        <v>91</v>
      </c>
      <c r="BM1546" s="1" t="s">
        <v>169</v>
      </c>
      <c r="BN1546" s="1" t="s">
        <v>469</v>
      </c>
      <c r="BO1546" s="1" t="s">
        <v>2901</v>
      </c>
      <c r="BP1546" s="1" t="s">
        <v>88</v>
      </c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 t="s">
        <v>2726</v>
      </c>
      <c r="CF1546" s="1" t="s">
        <v>471</v>
      </c>
      <c r="CG1546" s="1" t="s">
        <v>91</v>
      </c>
      <c r="CH1546" s="1" t="s">
        <v>123</v>
      </c>
      <c r="CI1546" s="1" t="s">
        <v>3187</v>
      </c>
      <c r="CJ1546" s="1" t="s">
        <v>107</v>
      </c>
      <c r="CK1546" s="1" t="s">
        <v>90</v>
      </c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1216</v>
      </c>
      <c r="B1547" s="1" t="s">
        <v>1217</v>
      </c>
      <c r="C1547" s="1" t="s">
        <v>97</v>
      </c>
      <c r="D1547" s="1" t="s">
        <v>3414</v>
      </c>
      <c r="E1547" s="1" t="s">
        <v>1267</v>
      </c>
      <c r="F1547" s="1" t="s">
        <v>96</v>
      </c>
      <c r="G1547" s="1" t="s">
        <v>169</v>
      </c>
      <c r="H1547" s="1" t="s">
        <v>472</v>
      </c>
      <c r="I1547" s="1" t="s">
        <v>108</v>
      </c>
      <c r="J1547" s="1" t="s">
        <v>88</v>
      </c>
      <c r="K1547" s="1">
        <v>19</v>
      </c>
      <c r="L1547" s="1" t="s">
        <v>101</v>
      </c>
      <c r="M1547" s="1" t="s">
        <v>470</v>
      </c>
      <c r="N1547" s="1" t="s">
        <v>91</v>
      </c>
      <c r="O1547" s="1" t="s">
        <v>104</v>
      </c>
      <c r="P1547">
        <v>150</v>
      </c>
      <c r="Q1547" t="s">
        <v>316</v>
      </c>
      <c r="R1547" t="s">
        <v>316</v>
      </c>
      <c r="S1547" t="s">
        <v>316</v>
      </c>
      <c r="T1547" s="1" t="s">
        <v>1370</v>
      </c>
      <c r="U1547" s="1" t="s">
        <v>471</v>
      </c>
      <c r="V1547" s="1" t="s">
        <v>91</v>
      </c>
      <c r="W1547" s="1" t="s">
        <v>88</v>
      </c>
      <c r="X1547" s="1" t="s">
        <v>472</v>
      </c>
      <c r="Y1547" s="1" t="s">
        <v>127</v>
      </c>
      <c r="Z1547" s="1" t="s">
        <v>107</v>
      </c>
      <c r="AA1547" s="1" t="s">
        <v>1370</v>
      </c>
      <c r="AB1547" s="1" t="s">
        <v>470</v>
      </c>
      <c r="AC1547" s="1" t="s">
        <v>91</v>
      </c>
      <c r="AD1547" s="1" t="s">
        <v>92</v>
      </c>
      <c r="AE1547" s="1" t="s">
        <v>472</v>
      </c>
      <c r="AF1547" s="1" t="s">
        <v>127</v>
      </c>
      <c r="AG1547" s="1" t="s">
        <v>107</v>
      </c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1218</v>
      </c>
      <c r="B1548" s="1" t="s">
        <v>1219</v>
      </c>
      <c r="C1548" s="1" t="s">
        <v>97</v>
      </c>
      <c r="D1548" s="1" t="s">
        <v>3414</v>
      </c>
      <c r="E1548" s="1" t="s">
        <v>1267</v>
      </c>
      <c r="F1548" s="1" t="s">
        <v>96</v>
      </c>
      <c r="G1548" s="1" t="s">
        <v>121</v>
      </c>
      <c r="H1548" s="1" t="s">
        <v>469</v>
      </c>
      <c r="I1548" s="1" t="s">
        <v>99</v>
      </c>
      <c r="J1548" s="1" t="s">
        <v>110</v>
      </c>
      <c r="K1548" s="1">
        <v>23</v>
      </c>
      <c r="L1548" s="1" t="s">
        <v>101</v>
      </c>
      <c r="M1548" s="1" t="s">
        <v>470</v>
      </c>
      <c r="N1548" s="1" t="s">
        <v>91</v>
      </c>
      <c r="O1548" s="1" t="s">
        <v>92</v>
      </c>
      <c r="P1548">
        <v>3</v>
      </c>
      <c r="Q1548" t="s">
        <v>401</v>
      </c>
      <c r="R1548" t="s">
        <v>402</v>
      </c>
      <c r="S1548" t="s">
        <v>403</v>
      </c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 t="s">
        <v>1289</v>
      </c>
      <c r="CF1548" s="1" t="s">
        <v>471</v>
      </c>
      <c r="CG1548" s="1" t="s">
        <v>91</v>
      </c>
      <c r="CH1548" s="1" t="s">
        <v>123</v>
      </c>
      <c r="CI1548" s="1" t="s">
        <v>473</v>
      </c>
      <c r="CJ1548" s="1" t="s">
        <v>95</v>
      </c>
      <c r="CK1548" s="1" t="s">
        <v>100</v>
      </c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925</v>
      </c>
      <c r="B1549" s="1" t="s">
        <v>2662</v>
      </c>
      <c r="C1549" s="1" t="s">
        <v>97</v>
      </c>
      <c r="D1549" s="1" t="s">
        <v>3414</v>
      </c>
      <c r="E1549" s="1" t="s">
        <v>1267</v>
      </c>
      <c r="F1549" s="1" t="s">
        <v>96</v>
      </c>
      <c r="G1549" s="1" t="s">
        <v>90</v>
      </c>
      <c r="H1549" s="1" t="s">
        <v>572</v>
      </c>
      <c r="I1549" s="1" t="s">
        <v>96</v>
      </c>
      <c r="J1549" s="1" t="s">
        <v>96</v>
      </c>
      <c r="K1549" s="1">
        <v>21</v>
      </c>
      <c r="L1549" s="1" t="s">
        <v>101</v>
      </c>
      <c r="M1549" s="1" t="s">
        <v>470</v>
      </c>
      <c r="N1549" s="1" t="s">
        <v>105</v>
      </c>
      <c r="O1549" s="1" t="s">
        <v>104</v>
      </c>
      <c r="P1549">
        <v>140</v>
      </c>
      <c r="Q1549" t="s">
        <v>316</v>
      </c>
      <c r="R1549" t="s">
        <v>316</v>
      </c>
      <c r="S1549" t="s">
        <v>526</v>
      </c>
      <c r="T1549" s="1" t="s">
        <v>1298</v>
      </c>
      <c r="U1549" s="1" t="s">
        <v>471</v>
      </c>
      <c r="V1549" s="1" t="s">
        <v>91</v>
      </c>
      <c r="W1549" s="1" t="s">
        <v>90</v>
      </c>
      <c r="X1549" s="1" t="s">
        <v>572</v>
      </c>
      <c r="Y1549" s="1" t="s">
        <v>96</v>
      </c>
      <c r="Z1549" s="1" t="s">
        <v>96</v>
      </c>
      <c r="AA1549" s="1" t="s">
        <v>1344</v>
      </c>
      <c r="AB1549" s="1" t="s">
        <v>470</v>
      </c>
      <c r="AC1549" s="1" t="s">
        <v>105</v>
      </c>
      <c r="AD1549" s="1" t="s">
        <v>104</v>
      </c>
      <c r="AE1549" s="1" t="s">
        <v>3405</v>
      </c>
      <c r="AF1549" s="1" t="s">
        <v>96</v>
      </c>
      <c r="AG1549" s="1" t="s">
        <v>90</v>
      </c>
      <c r="AH1549" s="1" t="s">
        <v>1344</v>
      </c>
      <c r="AI1549" s="1" t="s">
        <v>471</v>
      </c>
      <c r="AJ1549" s="1" t="s">
        <v>91</v>
      </c>
      <c r="AK1549" s="1" t="s">
        <v>88</v>
      </c>
      <c r="AL1549" s="1" t="s">
        <v>3405</v>
      </c>
      <c r="AM1549" s="1" t="s">
        <v>96</v>
      </c>
      <c r="AN1549" s="1" t="s">
        <v>90</v>
      </c>
      <c r="AO1549" s="1" t="s">
        <v>3071</v>
      </c>
      <c r="AP1549" s="1" t="s">
        <v>470</v>
      </c>
      <c r="AQ1549" s="1" t="s">
        <v>105</v>
      </c>
      <c r="AR1549" s="1" t="s">
        <v>104</v>
      </c>
      <c r="AS1549" s="1" t="s">
        <v>4053</v>
      </c>
      <c r="AT1549" s="1" t="s">
        <v>96</v>
      </c>
      <c r="AU1549" s="1" t="s">
        <v>96</v>
      </c>
      <c r="AV1549" s="1" t="s">
        <v>3071</v>
      </c>
      <c r="AW1549" s="1" t="s">
        <v>471</v>
      </c>
      <c r="AX1549" s="1" t="s">
        <v>91</v>
      </c>
      <c r="AY1549" s="1" t="s">
        <v>99</v>
      </c>
      <c r="AZ1549" s="1" t="s">
        <v>4053</v>
      </c>
      <c r="BA1549" s="1" t="s">
        <v>96</v>
      </c>
      <c r="BB1549" s="1" t="s">
        <v>96</v>
      </c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4054</v>
      </c>
      <c r="B1550" s="1" t="s">
        <v>4055</v>
      </c>
      <c r="C1550" s="1" t="s">
        <v>97</v>
      </c>
      <c r="D1550" s="1" t="s">
        <v>139</v>
      </c>
      <c r="E1550" s="1" t="s">
        <v>1267</v>
      </c>
      <c r="F1550" s="1" t="s">
        <v>88</v>
      </c>
      <c r="G1550" s="1" t="s">
        <v>96</v>
      </c>
      <c r="H1550" s="1" t="s">
        <v>4056</v>
      </c>
      <c r="I1550" s="1" t="s">
        <v>96</v>
      </c>
      <c r="J1550" s="1" t="s">
        <v>96</v>
      </c>
      <c r="K1550" s="1">
        <v>18</v>
      </c>
      <c r="L1550" s="1" t="s">
        <v>101</v>
      </c>
      <c r="M1550" s="1" t="s">
        <v>470</v>
      </c>
      <c r="N1550" s="1" t="s">
        <v>91</v>
      </c>
      <c r="O1550" s="1" t="s">
        <v>104</v>
      </c>
      <c r="P1550">
        <v>111</v>
      </c>
      <c r="Q1550" t="s">
        <v>299</v>
      </c>
      <c r="R1550" t="s">
        <v>321</v>
      </c>
      <c r="S1550" t="s">
        <v>325</v>
      </c>
      <c r="T1550" s="1" t="s">
        <v>2710</v>
      </c>
      <c r="U1550" s="1" t="s">
        <v>471</v>
      </c>
      <c r="V1550" s="1" t="s">
        <v>91</v>
      </c>
      <c r="W1550" s="1" t="s">
        <v>96</v>
      </c>
      <c r="X1550" s="1" t="s">
        <v>4056</v>
      </c>
      <c r="Y1550" s="1" t="s">
        <v>96</v>
      </c>
      <c r="Z1550" s="1" t="s">
        <v>96</v>
      </c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1220</v>
      </c>
      <c r="B1551" s="1" t="s">
        <v>4057</v>
      </c>
      <c r="C1551" s="1" t="s">
        <v>97</v>
      </c>
      <c r="D1551" s="1" t="s">
        <v>3414</v>
      </c>
      <c r="E1551" s="1" t="s">
        <v>1267</v>
      </c>
      <c r="F1551" s="1" t="s">
        <v>88</v>
      </c>
      <c r="G1551" s="1" t="s">
        <v>99</v>
      </c>
      <c r="H1551" s="1" t="s">
        <v>3102</v>
      </c>
      <c r="I1551" s="1" t="s">
        <v>96</v>
      </c>
      <c r="J1551" s="1" t="s">
        <v>119</v>
      </c>
      <c r="K1551" s="1">
        <v>16</v>
      </c>
      <c r="L1551" s="1" t="s">
        <v>101</v>
      </c>
      <c r="M1551" s="1" t="s">
        <v>470</v>
      </c>
      <c r="N1551" s="1" t="s">
        <v>105</v>
      </c>
      <c r="O1551" s="29"/>
      <c r="P1551">
        <v>109</v>
      </c>
      <c r="Q1551" t="s">
        <v>299</v>
      </c>
      <c r="R1551" t="s">
        <v>321</v>
      </c>
      <c r="S1551" t="s">
        <v>321</v>
      </c>
      <c r="T1551" s="1" t="s">
        <v>3093</v>
      </c>
      <c r="U1551" s="1" t="s">
        <v>471</v>
      </c>
      <c r="V1551" s="1" t="s">
        <v>91</v>
      </c>
      <c r="W1551" s="1" t="s">
        <v>99</v>
      </c>
      <c r="X1551" s="1" t="s">
        <v>3102</v>
      </c>
      <c r="Y1551" s="1" t="s">
        <v>96</v>
      </c>
      <c r="Z1551" s="1" t="s">
        <v>119</v>
      </c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604</v>
      </c>
      <c r="B1552" s="1" t="s">
        <v>1261</v>
      </c>
      <c r="C1552" s="1" t="s">
        <v>97</v>
      </c>
      <c r="D1552" s="1" t="s">
        <v>3414</v>
      </c>
      <c r="E1552" s="1" t="s">
        <v>1267</v>
      </c>
      <c r="F1552" s="1" t="s">
        <v>90</v>
      </c>
      <c r="G1552" s="1" t="s">
        <v>108</v>
      </c>
      <c r="H1552" s="1" t="s">
        <v>260</v>
      </c>
      <c r="I1552" s="1" t="s">
        <v>127</v>
      </c>
      <c r="J1552" s="1" t="s">
        <v>90</v>
      </c>
      <c r="K1552" s="1">
        <v>20</v>
      </c>
      <c r="L1552" s="1" t="s">
        <v>101</v>
      </c>
      <c r="M1552" s="1" t="s">
        <v>470</v>
      </c>
      <c r="N1552" s="1" t="s">
        <v>91</v>
      </c>
      <c r="O1552" s="1" t="s">
        <v>104</v>
      </c>
      <c r="P1552">
        <v>91</v>
      </c>
      <c r="Q1552" t="s">
        <v>299</v>
      </c>
      <c r="R1552" t="s">
        <v>300</v>
      </c>
      <c r="S1552" t="s">
        <v>300</v>
      </c>
      <c r="T1552" s="1" t="s">
        <v>1331</v>
      </c>
      <c r="U1552" s="1" t="s">
        <v>471</v>
      </c>
      <c r="V1552" s="1" t="s">
        <v>91</v>
      </c>
      <c r="W1552" s="1" t="s">
        <v>99</v>
      </c>
      <c r="X1552" s="1" t="s">
        <v>260</v>
      </c>
      <c r="Y1552" s="1" t="s">
        <v>127</v>
      </c>
      <c r="Z1552" s="1" t="s">
        <v>90</v>
      </c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977</v>
      </c>
      <c r="B1553" s="1" t="s">
        <v>978</v>
      </c>
      <c r="C1553" s="1" t="s">
        <v>97</v>
      </c>
      <c r="D1553" s="1" t="s">
        <v>3414</v>
      </c>
      <c r="E1553" s="1" t="s">
        <v>1267</v>
      </c>
      <c r="F1553" s="1" t="s">
        <v>96</v>
      </c>
      <c r="G1553" s="1" t="s">
        <v>116</v>
      </c>
      <c r="H1553" s="1" t="s">
        <v>472</v>
      </c>
      <c r="I1553" s="1" t="s">
        <v>88</v>
      </c>
      <c r="J1553" s="1" t="s">
        <v>127</v>
      </c>
      <c r="K1553" s="1">
        <v>16</v>
      </c>
      <c r="L1553" s="1" t="s">
        <v>101</v>
      </c>
      <c r="M1553" s="1" t="s">
        <v>470</v>
      </c>
      <c r="N1553" s="1" t="s">
        <v>91</v>
      </c>
      <c r="O1553" s="1" t="s">
        <v>92</v>
      </c>
      <c r="P1553">
        <v>150</v>
      </c>
      <c r="Q1553" t="s">
        <v>316</v>
      </c>
      <c r="R1553" t="s">
        <v>316</v>
      </c>
      <c r="S1553" t="s">
        <v>316</v>
      </c>
      <c r="T1553" s="1" t="s">
        <v>1373</v>
      </c>
      <c r="U1553" s="1" t="s">
        <v>471</v>
      </c>
      <c r="V1553" s="1" t="s">
        <v>91</v>
      </c>
      <c r="W1553" s="1" t="s">
        <v>99</v>
      </c>
      <c r="X1553" s="1" t="s">
        <v>472</v>
      </c>
      <c r="Y1553" s="1" t="s">
        <v>88</v>
      </c>
      <c r="Z1553" s="1" t="s">
        <v>127</v>
      </c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610</v>
      </c>
      <c r="B1554" s="1" t="s">
        <v>979</v>
      </c>
      <c r="C1554" s="1" t="s">
        <v>97</v>
      </c>
      <c r="D1554" s="1" t="s">
        <v>3414</v>
      </c>
      <c r="E1554" s="1" t="s">
        <v>1267</v>
      </c>
      <c r="F1554" s="1" t="s">
        <v>96</v>
      </c>
      <c r="G1554" s="1" t="s">
        <v>110</v>
      </c>
      <c r="H1554" s="1" t="s">
        <v>273</v>
      </c>
      <c r="I1554" s="1" t="s">
        <v>108</v>
      </c>
      <c r="J1554" s="1" t="s">
        <v>107</v>
      </c>
      <c r="K1554" s="1">
        <v>21</v>
      </c>
      <c r="L1554" s="1" t="s">
        <v>101</v>
      </c>
      <c r="M1554" s="1" t="s">
        <v>470</v>
      </c>
      <c r="N1554" s="1" t="s">
        <v>91</v>
      </c>
      <c r="O1554" s="1" t="s">
        <v>104</v>
      </c>
      <c r="P1554">
        <v>1</v>
      </c>
      <c r="Q1554" t="s">
        <v>401</v>
      </c>
      <c r="R1554" t="s">
        <v>402</v>
      </c>
      <c r="S1554" t="s">
        <v>405</v>
      </c>
      <c r="T1554" s="1" t="s">
        <v>3072</v>
      </c>
      <c r="U1554" s="1" t="s">
        <v>471</v>
      </c>
      <c r="V1554" s="1" t="s">
        <v>91</v>
      </c>
      <c r="W1554" s="1" t="s">
        <v>169</v>
      </c>
      <c r="X1554" s="1" t="s">
        <v>469</v>
      </c>
      <c r="Y1554" s="1" t="s">
        <v>88</v>
      </c>
      <c r="Z1554" s="1" t="s">
        <v>127</v>
      </c>
      <c r="AA1554" s="1" t="s">
        <v>1304</v>
      </c>
      <c r="AB1554" s="1" t="s">
        <v>470</v>
      </c>
      <c r="AC1554" s="1" t="s">
        <v>91</v>
      </c>
      <c r="AD1554" s="1" t="s">
        <v>104</v>
      </c>
      <c r="AE1554" s="1" t="s">
        <v>273</v>
      </c>
      <c r="AF1554" s="1" t="s">
        <v>127</v>
      </c>
      <c r="AG1554" s="1" t="s">
        <v>109</v>
      </c>
      <c r="AH1554" s="1"/>
      <c r="AI1554" s="1"/>
      <c r="AJ1554" s="1"/>
      <c r="AK1554" s="1"/>
      <c r="AL1554" s="1"/>
      <c r="AM1554" s="1"/>
      <c r="AN1554" s="1"/>
      <c r="AO1554" s="1" t="s">
        <v>2726</v>
      </c>
      <c r="AP1554" s="1" t="s">
        <v>470</v>
      </c>
      <c r="AQ1554" s="1" t="s">
        <v>91</v>
      </c>
      <c r="AR1554" s="1" t="s">
        <v>104</v>
      </c>
      <c r="AS1554" s="1" t="s">
        <v>3068</v>
      </c>
      <c r="AT1554" s="1" t="s">
        <v>131</v>
      </c>
      <c r="AU1554" s="1" t="s">
        <v>107</v>
      </c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687</v>
      </c>
      <c r="B1555" s="1" t="s">
        <v>3727</v>
      </c>
      <c r="C1555" s="1" t="s">
        <v>97</v>
      </c>
      <c r="D1555" s="1" t="s">
        <v>3414</v>
      </c>
      <c r="E1555" s="1" t="s">
        <v>1267</v>
      </c>
      <c r="F1555" s="1" t="s">
        <v>88</v>
      </c>
      <c r="G1555" s="1" t="s">
        <v>95</v>
      </c>
      <c r="H1555" s="1" t="s">
        <v>3576</v>
      </c>
      <c r="I1555" s="1" t="s">
        <v>90</v>
      </c>
      <c r="J1555" s="1" t="s">
        <v>109</v>
      </c>
      <c r="K1555" s="1">
        <v>26</v>
      </c>
      <c r="L1555" s="1" t="s">
        <v>101</v>
      </c>
      <c r="M1555" s="1" t="s">
        <v>470</v>
      </c>
      <c r="N1555" s="1" t="s">
        <v>91</v>
      </c>
      <c r="O1555" s="1" t="s">
        <v>104</v>
      </c>
      <c r="P1555">
        <v>136</v>
      </c>
      <c r="Q1555" t="s">
        <v>316</v>
      </c>
      <c r="R1555" t="s">
        <v>316</v>
      </c>
      <c r="S1555" t="s">
        <v>345</v>
      </c>
      <c r="T1555" s="1" t="s">
        <v>3072</v>
      </c>
      <c r="U1555" s="1" t="s">
        <v>471</v>
      </c>
      <c r="V1555" s="1" t="s">
        <v>91</v>
      </c>
      <c r="W1555" s="1" t="s">
        <v>90</v>
      </c>
      <c r="X1555" s="1" t="s">
        <v>3576</v>
      </c>
      <c r="Y1555" s="1" t="s">
        <v>90</v>
      </c>
      <c r="Z1555" s="1" t="s">
        <v>109</v>
      </c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976</v>
      </c>
      <c r="B1556" s="1" t="s">
        <v>2663</v>
      </c>
      <c r="C1556" s="1" t="s">
        <v>97</v>
      </c>
      <c r="D1556" s="1" t="s">
        <v>3414</v>
      </c>
      <c r="E1556" s="1" t="s">
        <v>1267</v>
      </c>
      <c r="F1556" s="1" t="s">
        <v>90</v>
      </c>
      <c r="G1556" s="1" t="s">
        <v>108</v>
      </c>
      <c r="H1556" s="1" t="s">
        <v>88</v>
      </c>
      <c r="I1556" s="1" t="s">
        <v>121</v>
      </c>
      <c r="J1556" s="1" t="s">
        <v>107</v>
      </c>
      <c r="K1556" s="1">
        <v>15</v>
      </c>
      <c r="L1556" s="1" t="s">
        <v>101</v>
      </c>
      <c r="M1556" s="1" t="s">
        <v>470</v>
      </c>
      <c r="N1556" s="1" t="s">
        <v>91</v>
      </c>
      <c r="O1556" s="1" t="s">
        <v>92</v>
      </c>
      <c r="P1556">
        <v>185</v>
      </c>
      <c r="Q1556" t="s">
        <v>296</v>
      </c>
      <c r="R1556" t="s">
        <v>297</v>
      </c>
      <c r="S1556" t="s">
        <v>367</v>
      </c>
      <c r="T1556" s="1" t="s">
        <v>1331</v>
      </c>
      <c r="U1556" s="1" t="s">
        <v>471</v>
      </c>
      <c r="V1556" s="1" t="s">
        <v>91</v>
      </c>
      <c r="W1556" s="1" t="s">
        <v>90</v>
      </c>
      <c r="X1556" s="1" t="s">
        <v>88</v>
      </c>
      <c r="Y1556" s="1" t="s">
        <v>121</v>
      </c>
      <c r="Z1556" s="1" t="s">
        <v>107</v>
      </c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1062</v>
      </c>
      <c r="B1557" s="1" t="s">
        <v>2664</v>
      </c>
      <c r="C1557" s="1" t="s">
        <v>97</v>
      </c>
      <c r="D1557" s="1" t="s">
        <v>3414</v>
      </c>
      <c r="E1557" s="1" t="s">
        <v>1267</v>
      </c>
      <c r="F1557" s="1" t="s">
        <v>96</v>
      </c>
      <c r="G1557" s="1" t="s">
        <v>114</v>
      </c>
      <c r="H1557" s="1" t="s">
        <v>1536</v>
      </c>
      <c r="I1557" s="1" t="s">
        <v>96</v>
      </c>
      <c r="J1557" s="1" t="s">
        <v>116</v>
      </c>
      <c r="K1557" s="1">
        <v>16</v>
      </c>
      <c r="L1557" s="1" t="s">
        <v>101</v>
      </c>
      <c r="M1557" s="1" t="s">
        <v>470</v>
      </c>
      <c r="N1557" s="1" t="s">
        <v>91</v>
      </c>
      <c r="O1557" s="1" t="s">
        <v>92</v>
      </c>
      <c r="P1557">
        <v>93</v>
      </c>
      <c r="Q1557" t="s">
        <v>299</v>
      </c>
      <c r="R1557" t="s">
        <v>300</v>
      </c>
      <c r="S1557" t="s">
        <v>404</v>
      </c>
      <c r="T1557" s="1" t="s">
        <v>1285</v>
      </c>
      <c r="U1557" s="1" t="s">
        <v>471</v>
      </c>
      <c r="V1557" s="1" t="s">
        <v>91</v>
      </c>
      <c r="W1557" s="1" t="s">
        <v>88</v>
      </c>
      <c r="X1557" s="1" t="s">
        <v>1536</v>
      </c>
      <c r="Y1557" s="1" t="s">
        <v>96</v>
      </c>
      <c r="Z1557" s="1" t="s">
        <v>116</v>
      </c>
      <c r="AA1557" s="1" t="s">
        <v>1342</v>
      </c>
      <c r="AB1557" s="1" t="s">
        <v>470</v>
      </c>
      <c r="AC1557" s="1" t="s">
        <v>105</v>
      </c>
      <c r="AD1557" s="1" t="s">
        <v>104</v>
      </c>
      <c r="AE1557" s="1" t="s">
        <v>1536</v>
      </c>
      <c r="AF1557" s="1" t="s">
        <v>96</v>
      </c>
      <c r="AG1557" s="1" t="s">
        <v>96</v>
      </c>
      <c r="AH1557" s="1" t="s">
        <v>1342</v>
      </c>
      <c r="AI1557" s="1" t="s">
        <v>471</v>
      </c>
      <c r="AJ1557" s="1" t="s">
        <v>91</v>
      </c>
      <c r="AK1557" s="1" t="s">
        <v>90</v>
      </c>
      <c r="AL1557" s="1" t="s">
        <v>1536</v>
      </c>
      <c r="AM1557" s="1" t="s">
        <v>96</v>
      </c>
      <c r="AN1557" s="1" t="s">
        <v>96</v>
      </c>
      <c r="AO1557" s="1" t="s">
        <v>2709</v>
      </c>
      <c r="AP1557" s="1" t="s">
        <v>470</v>
      </c>
      <c r="AQ1557" s="1" t="s">
        <v>105</v>
      </c>
      <c r="AR1557" s="1"/>
      <c r="AS1557" s="1" t="s">
        <v>3577</v>
      </c>
      <c r="AT1557" s="1" t="s">
        <v>99</v>
      </c>
      <c r="AU1557" s="1" t="s">
        <v>121</v>
      </c>
      <c r="AV1557" s="1" t="s">
        <v>1331</v>
      </c>
      <c r="AW1557" s="1" t="s">
        <v>471</v>
      </c>
      <c r="AX1557" s="1" t="s">
        <v>91</v>
      </c>
      <c r="AY1557" s="1" t="s">
        <v>99</v>
      </c>
      <c r="AZ1557" s="1" t="s">
        <v>3577</v>
      </c>
      <c r="BA1557" s="1" t="s">
        <v>99</v>
      </c>
      <c r="BB1557" s="1" t="s">
        <v>108</v>
      </c>
      <c r="BC1557" s="1" t="s">
        <v>3417</v>
      </c>
      <c r="BD1557" s="1" t="s">
        <v>471</v>
      </c>
      <c r="BE1557" s="1" t="s">
        <v>91</v>
      </c>
      <c r="BF1557" s="1" t="s">
        <v>102</v>
      </c>
      <c r="BG1557" s="1" t="s">
        <v>217</v>
      </c>
      <c r="BH1557" s="1" t="s">
        <v>109</v>
      </c>
      <c r="BI1557" s="1" t="s">
        <v>96</v>
      </c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2665</v>
      </c>
      <c r="B1558" s="1" t="s">
        <v>2666</v>
      </c>
      <c r="C1558" s="1" t="s">
        <v>97</v>
      </c>
      <c r="D1558" s="1" t="s">
        <v>3414</v>
      </c>
      <c r="E1558" s="1" t="s">
        <v>1267</v>
      </c>
      <c r="F1558" s="1" t="s">
        <v>96</v>
      </c>
      <c r="G1558" s="1" t="s">
        <v>110</v>
      </c>
      <c r="H1558" s="1" t="s">
        <v>472</v>
      </c>
      <c r="I1558" s="1" t="s">
        <v>99</v>
      </c>
      <c r="J1558" s="1" t="s">
        <v>100</v>
      </c>
      <c r="K1558" s="1">
        <v>24</v>
      </c>
      <c r="L1558" s="1" t="s">
        <v>101</v>
      </c>
      <c r="M1558" s="1" t="s">
        <v>470</v>
      </c>
      <c r="N1558" s="1" t="s">
        <v>91</v>
      </c>
      <c r="O1558" s="1" t="s">
        <v>104</v>
      </c>
      <c r="P1558">
        <v>150</v>
      </c>
      <c r="Q1558" t="s">
        <v>316</v>
      </c>
      <c r="R1558" t="s">
        <v>316</v>
      </c>
      <c r="S1558" t="s">
        <v>316</v>
      </c>
      <c r="T1558" s="1" t="s">
        <v>1312</v>
      </c>
      <c r="U1558" s="1" t="s">
        <v>471</v>
      </c>
      <c r="V1558" s="1" t="s">
        <v>91</v>
      </c>
      <c r="W1558" s="1" t="s">
        <v>96</v>
      </c>
      <c r="X1558" s="1" t="s">
        <v>472</v>
      </c>
      <c r="Y1558" s="1" t="s">
        <v>99</v>
      </c>
      <c r="Z1558" s="1" t="s">
        <v>100</v>
      </c>
      <c r="AA1558" s="1" t="s">
        <v>1511</v>
      </c>
      <c r="AB1558" s="1" t="s">
        <v>470</v>
      </c>
      <c r="AC1558" s="1" t="s">
        <v>105</v>
      </c>
      <c r="AD1558" s="1" t="s">
        <v>104</v>
      </c>
      <c r="AE1558" s="1" t="s">
        <v>501</v>
      </c>
      <c r="AF1558" s="1" t="s">
        <v>119</v>
      </c>
      <c r="AG1558" s="1" t="s">
        <v>90</v>
      </c>
      <c r="AH1558" s="1" t="s">
        <v>1511</v>
      </c>
      <c r="AI1558" s="1" t="s">
        <v>471</v>
      </c>
      <c r="AJ1558" s="1" t="s">
        <v>91</v>
      </c>
      <c r="AK1558" s="1" t="s">
        <v>90</v>
      </c>
      <c r="AL1558" s="1" t="s">
        <v>501</v>
      </c>
      <c r="AM1558" s="1" t="s">
        <v>119</v>
      </c>
      <c r="AN1558" s="1" t="s">
        <v>90</v>
      </c>
      <c r="AO1558" s="1"/>
      <c r="AP1558" s="1"/>
      <c r="AQ1558" s="1"/>
      <c r="AR1558" s="1"/>
      <c r="AS1558" s="1"/>
      <c r="AT1558" s="1"/>
      <c r="AU1558" s="1"/>
      <c r="AV1558" s="1" t="s">
        <v>3752</v>
      </c>
      <c r="AW1558" s="1" t="s">
        <v>471</v>
      </c>
      <c r="AX1558" s="1" t="s">
        <v>91</v>
      </c>
      <c r="AY1558" s="1" t="s">
        <v>88</v>
      </c>
      <c r="AZ1558" s="1" t="s">
        <v>472</v>
      </c>
      <c r="BA1558" s="1" t="s">
        <v>96</v>
      </c>
      <c r="BB1558" s="1" t="s">
        <v>108</v>
      </c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4058</v>
      </c>
      <c r="B1559" s="1" t="s">
        <v>4059</v>
      </c>
      <c r="C1559" s="1" t="s">
        <v>97</v>
      </c>
      <c r="D1559" s="1" t="s">
        <v>106</v>
      </c>
      <c r="E1559" s="1" t="s">
        <v>1267</v>
      </c>
      <c r="F1559" s="1" t="s">
        <v>90</v>
      </c>
      <c r="G1559" s="1" t="s">
        <v>107</v>
      </c>
      <c r="H1559" s="1" t="s">
        <v>3263</v>
      </c>
      <c r="I1559" s="1" t="s">
        <v>102</v>
      </c>
      <c r="J1559" s="1" t="s">
        <v>109</v>
      </c>
      <c r="K1559" s="1">
        <v>14</v>
      </c>
      <c r="L1559" s="1" t="s">
        <v>101</v>
      </c>
      <c r="M1559" s="1" t="s">
        <v>470</v>
      </c>
      <c r="N1559" s="1" t="s">
        <v>91</v>
      </c>
      <c r="O1559" s="1" t="s">
        <v>104</v>
      </c>
      <c r="P1559">
        <v>109</v>
      </c>
      <c r="Q1559" t="s">
        <v>299</v>
      </c>
      <c r="R1559" t="s">
        <v>321</v>
      </c>
      <c r="S1559" t="s">
        <v>321</v>
      </c>
      <c r="T1559" s="1" t="s">
        <v>1316</v>
      </c>
      <c r="U1559" s="1" t="s">
        <v>471</v>
      </c>
      <c r="V1559" s="1" t="s">
        <v>91</v>
      </c>
      <c r="W1559" s="1" t="s">
        <v>90</v>
      </c>
      <c r="X1559" s="1" t="s">
        <v>3263</v>
      </c>
      <c r="Y1559" s="1" t="s">
        <v>102</v>
      </c>
      <c r="Z1559" s="1" t="s">
        <v>109</v>
      </c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1095</v>
      </c>
      <c r="B1560" s="1" t="s">
        <v>2667</v>
      </c>
      <c r="C1560" s="1" t="s">
        <v>97</v>
      </c>
      <c r="D1560" s="1" t="s">
        <v>3414</v>
      </c>
      <c r="E1560" s="1" t="s">
        <v>1267</v>
      </c>
      <c r="F1560" s="1" t="s">
        <v>90</v>
      </c>
      <c r="G1560" s="1" t="s">
        <v>127</v>
      </c>
      <c r="H1560" s="1" t="s">
        <v>88</v>
      </c>
      <c r="I1560" s="1" t="s">
        <v>100</v>
      </c>
      <c r="J1560" s="1" t="s">
        <v>121</v>
      </c>
      <c r="K1560" s="1">
        <v>16</v>
      </c>
      <c r="L1560" s="1" t="s">
        <v>101</v>
      </c>
      <c r="M1560" s="1" t="s">
        <v>470</v>
      </c>
      <c r="N1560" s="1" t="s">
        <v>91</v>
      </c>
      <c r="O1560" s="1" t="s">
        <v>104</v>
      </c>
      <c r="P1560">
        <v>185</v>
      </c>
      <c r="Q1560" t="s">
        <v>296</v>
      </c>
      <c r="R1560" t="s">
        <v>297</v>
      </c>
      <c r="S1560" t="s">
        <v>367</v>
      </c>
      <c r="T1560" s="1" t="s">
        <v>1322</v>
      </c>
      <c r="U1560" s="1" t="s">
        <v>471</v>
      </c>
      <c r="V1560" s="1" t="s">
        <v>91</v>
      </c>
      <c r="W1560" s="1" t="s">
        <v>96</v>
      </c>
      <c r="X1560" s="1" t="s">
        <v>88</v>
      </c>
      <c r="Y1560" s="1" t="s">
        <v>100</v>
      </c>
      <c r="Z1560" s="1" t="s">
        <v>121</v>
      </c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982</v>
      </c>
      <c r="B1561" s="1" t="s">
        <v>983</v>
      </c>
      <c r="C1561" s="1" t="s">
        <v>97</v>
      </c>
      <c r="D1561" s="1" t="s">
        <v>115</v>
      </c>
      <c r="E1561" s="1" t="s">
        <v>1267</v>
      </c>
      <c r="F1561" s="1" t="s">
        <v>96</v>
      </c>
      <c r="G1561" s="1" t="s">
        <v>129</v>
      </c>
      <c r="H1561" s="1" t="s">
        <v>970</v>
      </c>
      <c r="I1561" s="1" t="s">
        <v>90</v>
      </c>
      <c r="J1561" s="1" t="s">
        <v>96</v>
      </c>
      <c r="K1561" s="1">
        <v>26</v>
      </c>
      <c r="L1561" s="1" t="s">
        <v>101</v>
      </c>
      <c r="M1561" s="1" t="s">
        <v>470</v>
      </c>
      <c r="N1561" s="1" t="s">
        <v>91</v>
      </c>
      <c r="O1561" s="1" t="s">
        <v>92</v>
      </c>
      <c r="P1561">
        <v>15140</v>
      </c>
      <c r="Q1561" t="s">
        <v>304</v>
      </c>
      <c r="R1561" t="s">
        <v>328</v>
      </c>
      <c r="S1561" t="s">
        <v>438</v>
      </c>
      <c r="T1561" s="1" t="s">
        <v>1347</v>
      </c>
      <c r="U1561" s="1" t="s">
        <v>471</v>
      </c>
      <c r="V1561" s="1" t="s">
        <v>91</v>
      </c>
      <c r="W1561" s="1" t="s">
        <v>88</v>
      </c>
      <c r="X1561" s="1" t="s">
        <v>970</v>
      </c>
      <c r="Y1561" s="1" t="s">
        <v>90</v>
      </c>
      <c r="Z1561" s="1" t="s">
        <v>96</v>
      </c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 t="s">
        <v>1474</v>
      </c>
      <c r="CF1561" s="1" t="s">
        <v>471</v>
      </c>
      <c r="CG1561" s="1" t="s">
        <v>91</v>
      </c>
      <c r="CH1561" s="1" t="s">
        <v>123</v>
      </c>
      <c r="CI1561" s="1" t="s">
        <v>203</v>
      </c>
      <c r="CJ1561" s="1" t="s">
        <v>96</v>
      </c>
      <c r="CK1561" s="1" t="s">
        <v>96</v>
      </c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835</v>
      </c>
      <c r="B1562" s="1" t="s">
        <v>984</v>
      </c>
      <c r="C1562" s="1" t="s">
        <v>97</v>
      </c>
      <c r="D1562" s="1" t="s">
        <v>3414</v>
      </c>
      <c r="E1562" s="1" t="s">
        <v>1267</v>
      </c>
      <c r="F1562" s="1" t="s">
        <v>96</v>
      </c>
      <c r="G1562" s="1" t="s">
        <v>99</v>
      </c>
      <c r="H1562" s="1" t="s">
        <v>90</v>
      </c>
      <c r="I1562" s="1" t="s">
        <v>96</v>
      </c>
      <c r="J1562" s="1" t="s">
        <v>90</v>
      </c>
      <c r="K1562" s="1">
        <v>22</v>
      </c>
      <c r="L1562" s="1" t="s">
        <v>101</v>
      </c>
      <c r="M1562" s="1" t="s">
        <v>470</v>
      </c>
      <c r="N1562" s="1" t="s">
        <v>105</v>
      </c>
      <c r="O1562" s="1" t="s">
        <v>104</v>
      </c>
      <c r="P1562">
        <v>185</v>
      </c>
      <c r="Q1562" t="s">
        <v>296</v>
      </c>
      <c r="R1562" t="s">
        <v>297</v>
      </c>
      <c r="S1562" t="s">
        <v>367</v>
      </c>
      <c r="T1562" s="1" t="s">
        <v>1368</v>
      </c>
      <c r="U1562" s="1" t="s">
        <v>471</v>
      </c>
      <c r="V1562" s="1" t="s">
        <v>91</v>
      </c>
      <c r="W1562" s="1" t="s">
        <v>99</v>
      </c>
      <c r="X1562" s="1" t="s">
        <v>90</v>
      </c>
      <c r="Y1562" s="1" t="s">
        <v>96</v>
      </c>
      <c r="Z1562" s="1" t="s">
        <v>90</v>
      </c>
      <c r="AA1562" s="1"/>
      <c r="AB1562" s="1"/>
      <c r="AC1562" s="1"/>
      <c r="AD1562" s="1"/>
      <c r="AE1562" s="1"/>
      <c r="AF1562" s="1"/>
      <c r="AG1562" s="1"/>
      <c r="AH1562" s="1" t="s">
        <v>1316</v>
      </c>
      <c r="AI1562" s="1" t="s">
        <v>471</v>
      </c>
      <c r="AJ1562" s="1" t="s">
        <v>91</v>
      </c>
      <c r="AK1562" s="1" t="s">
        <v>102</v>
      </c>
      <c r="AL1562" s="1" t="s">
        <v>88</v>
      </c>
      <c r="AM1562" s="1" t="s">
        <v>121</v>
      </c>
      <c r="AN1562" s="1" t="s">
        <v>119</v>
      </c>
      <c r="AO1562" s="1"/>
      <c r="AP1562" s="1"/>
      <c r="AQ1562" s="1"/>
      <c r="AR1562" s="1"/>
      <c r="AS1562" s="1"/>
      <c r="AT1562" s="1"/>
      <c r="AU1562" s="1"/>
      <c r="AV1562" s="1" t="s">
        <v>3424</v>
      </c>
      <c r="AW1562" s="1" t="s">
        <v>471</v>
      </c>
      <c r="AX1562" s="1" t="s">
        <v>91</v>
      </c>
      <c r="AY1562" s="1" t="s">
        <v>95</v>
      </c>
      <c r="AZ1562" s="1" t="s">
        <v>3077</v>
      </c>
      <c r="BA1562" s="1" t="s">
        <v>127</v>
      </c>
      <c r="BB1562" s="1" t="s">
        <v>108</v>
      </c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603</v>
      </c>
      <c r="B1563" s="1" t="s">
        <v>2668</v>
      </c>
      <c r="C1563" s="1" t="s">
        <v>97</v>
      </c>
      <c r="D1563" s="1" t="s">
        <v>116</v>
      </c>
      <c r="E1563" s="1" t="s">
        <v>1267</v>
      </c>
      <c r="F1563" s="1" t="s">
        <v>96</v>
      </c>
      <c r="G1563" s="1" t="s">
        <v>151</v>
      </c>
      <c r="H1563" s="1" t="s">
        <v>495</v>
      </c>
      <c r="I1563" s="1" t="s">
        <v>99</v>
      </c>
      <c r="J1563" s="1" t="s">
        <v>116</v>
      </c>
      <c r="K1563" s="1">
        <v>22</v>
      </c>
      <c r="L1563" s="1" t="s">
        <v>101</v>
      </c>
      <c r="M1563" s="1" t="s">
        <v>470</v>
      </c>
      <c r="N1563" s="1" t="s">
        <v>105</v>
      </c>
      <c r="O1563" s="1" t="s">
        <v>92</v>
      </c>
      <c r="P1563">
        <v>70</v>
      </c>
      <c r="Q1563" t="s">
        <v>312</v>
      </c>
      <c r="R1563" t="s">
        <v>313</v>
      </c>
      <c r="S1563" t="s">
        <v>351</v>
      </c>
      <c r="T1563" s="1" t="s">
        <v>1339</v>
      </c>
      <c r="U1563" s="1" t="s">
        <v>471</v>
      </c>
      <c r="V1563" s="1" t="s">
        <v>91</v>
      </c>
      <c r="W1563" s="1" t="s">
        <v>102</v>
      </c>
      <c r="X1563" s="1" t="s">
        <v>495</v>
      </c>
      <c r="Y1563" s="1" t="s">
        <v>99</v>
      </c>
      <c r="Z1563" s="1" t="s">
        <v>116</v>
      </c>
      <c r="AA1563" s="1" t="s">
        <v>2709</v>
      </c>
      <c r="AB1563" s="1" t="s">
        <v>470</v>
      </c>
      <c r="AC1563" s="1" t="s">
        <v>91</v>
      </c>
      <c r="AD1563" s="1"/>
      <c r="AE1563" s="1" t="s">
        <v>495</v>
      </c>
      <c r="AF1563" s="1" t="s">
        <v>88</v>
      </c>
      <c r="AG1563" s="1" t="s">
        <v>131</v>
      </c>
      <c r="AH1563" s="1" t="s">
        <v>1339</v>
      </c>
      <c r="AI1563" s="1" t="s">
        <v>471</v>
      </c>
      <c r="AJ1563" s="1" t="s">
        <v>91</v>
      </c>
      <c r="AK1563" s="1" t="s">
        <v>90</v>
      </c>
      <c r="AL1563" s="1" t="s">
        <v>173</v>
      </c>
      <c r="AM1563" s="1" t="s">
        <v>90</v>
      </c>
      <c r="AN1563" s="1" t="s">
        <v>96</v>
      </c>
      <c r="AO1563" s="1"/>
      <c r="AP1563" s="1"/>
      <c r="AQ1563" s="1"/>
      <c r="AR1563" s="1"/>
      <c r="AS1563" s="1"/>
      <c r="AT1563" s="1"/>
      <c r="AU1563" s="1"/>
      <c r="AV1563" s="1" t="s">
        <v>1623</v>
      </c>
      <c r="AW1563" s="1" t="s">
        <v>471</v>
      </c>
      <c r="AX1563" s="1" t="s">
        <v>91</v>
      </c>
      <c r="AY1563" s="1" t="s">
        <v>102</v>
      </c>
      <c r="AZ1563" s="1" t="s">
        <v>495</v>
      </c>
      <c r="BA1563" s="1" t="s">
        <v>90</v>
      </c>
      <c r="BB1563" s="1" t="s">
        <v>109</v>
      </c>
      <c r="BC1563" s="1" t="s">
        <v>2709</v>
      </c>
      <c r="BD1563" s="1" t="s">
        <v>471</v>
      </c>
      <c r="BE1563" s="1" t="s">
        <v>91</v>
      </c>
      <c r="BF1563" s="1" t="s">
        <v>95</v>
      </c>
      <c r="BG1563" s="1" t="s">
        <v>495</v>
      </c>
      <c r="BH1563" s="1" t="s">
        <v>88</v>
      </c>
      <c r="BI1563" s="1" t="s">
        <v>131</v>
      </c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</row>
    <row r="1564" spans="1:96" x14ac:dyDescent="0.3">
      <c r="A1564" s="1" t="s">
        <v>3406</v>
      </c>
      <c r="B1564" s="1" t="s">
        <v>3407</v>
      </c>
      <c r="C1564" s="1" t="s">
        <v>97</v>
      </c>
      <c r="D1564" s="1" t="s">
        <v>3414</v>
      </c>
      <c r="E1564" s="1" t="s">
        <v>1267</v>
      </c>
      <c r="F1564" s="1" t="s">
        <v>88</v>
      </c>
      <c r="G1564" s="1" t="s">
        <v>127</v>
      </c>
      <c r="H1564" s="1" t="s">
        <v>469</v>
      </c>
      <c r="I1564" s="1" t="s">
        <v>90</v>
      </c>
      <c r="J1564" s="1" t="s">
        <v>116</v>
      </c>
      <c r="K1564" s="1">
        <v>27</v>
      </c>
      <c r="L1564" s="1" t="s">
        <v>101</v>
      </c>
      <c r="M1564" s="1" t="s">
        <v>470</v>
      </c>
      <c r="N1564" s="1" t="s">
        <v>91</v>
      </c>
      <c r="O1564" s="1" t="s">
        <v>92</v>
      </c>
      <c r="P1564">
        <v>1</v>
      </c>
      <c r="Q1564" t="s">
        <v>401</v>
      </c>
      <c r="R1564" t="s">
        <v>402</v>
      </c>
      <c r="S1564" t="s">
        <v>405</v>
      </c>
      <c r="T1564" s="1" t="s">
        <v>3129</v>
      </c>
      <c r="U1564" s="1" t="s">
        <v>471</v>
      </c>
      <c r="V1564" s="1" t="s">
        <v>91</v>
      </c>
      <c r="W1564" s="1" t="s">
        <v>169</v>
      </c>
      <c r="X1564" s="1" t="s">
        <v>469</v>
      </c>
      <c r="Y1564" s="1" t="s">
        <v>90</v>
      </c>
      <c r="Z1564" s="1" t="s">
        <v>116</v>
      </c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</row>
    <row r="1565" spans="1:96" x14ac:dyDescent="0.3">
      <c r="A1565" s="1" t="s">
        <v>1038</v>
      </c>
      <c r="B1565" s="1" t="s">
        <v>2669</v>
      </c>
      <c r="C1565" s="1" t="s">
        <v>97</v>
      </c>
      <c r="D1565" s="1" t="s">
        <v>3414</v>
      </c>
      <c r="E1565" s="1" t="s">
        <v>1267</v>
      </c>
      <c r="F1565" s="1" t="s">
        <v>96</v>
      </c>
      <c r="G1565" s="1" t="s">
        <v>127</v>
      </c>
      <c r="H1565" s="1" t="s">
        <v>260</v>
      </c>
      <c r="I1565" s="1" t="s">
        <v>90</v>
      </c>
      <c r="J1565" s="1" t="s">
        <v>90</v>
      </c>
      <c r="K1565" s="1">
        <v>24</v>
      </c>
      <c r="L1565" s="1" t="s">
        <v>101</v>
      </c>
      <c r="M1565" s="1" t="s">
        <v>470</v>
      </c>
      <c r="N1565" s="1" t="s">
        <v>105</v>
      </c>
      <c r="O1565" s="1" t="s">
        <v>104</v>
      </c>
      <c r="P1565">
        <v>182</v>
      </c>
      <c r="Q1565" t="s">
        <v>296</v>
      </c>
      <c r="R1565" t="s">
        <v>381</v>
      </c>
      <c r="S1565" t="s">
        <v>382</v>
      </c>
      <c r="T1565" s="1" t="s">
        <v>1315</v>
      </c>
      <c r="U1565" s="1" t="s">
        <v>471</v>
      </c>
      <c r="V1565" s="1" t="s">
        <v>91</v>
      </c>
      <c r="W1565" s="1" t="s">
        <v>102</v>
      </c>
      <c r="X1565" s="1" t="s">
        <v>260</v>
      </c>
      <c r="Y1565" s="1" t="s">
        <v>90</v>
      </c>
      <c r="Z1565" s="1" t="s">
        <v>90</v>
      </c>
      <c r="AA1565" s="1"/>
      <c r="AB1565" s="1"/>
      <c r="AC1565" s="1"/>
      <c r="AD1565" s="1"/>
      <c r="AE1565" s="1"/>
      <c r="AF1565" s="1"/>
      <c r="AG1565" s="1"/>
      <c r="AH1565" s="1" t="s">
        <v>1304</v>
      </c>
      <c r="AI1565" s="1" t="s">
        <v>471</v>
      </c>
      <c r="AJ1565" s="1" t="s">
        <v>91</v>
      </c>
      <c r="AK1565" s="1" t="s">
        <v>95</v>
      </c>
      <c r="AL1565" s="1" t="s">
        <v>3408</v>
      </c>
      <c r="AM1565" s="1" t="s">
        <v>90</v>
      </c>
      <c r="AN1565" s="1" t="s">
        <v>99</v>
      </c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990</v>
      </c>
      <c r="B1566" s="1" t="s">
        <v>3728</v>
      </c>
      <c r="C1566" s="1" t="s">
        <v>97</v>
      </c>
      <c r="D1566" s="1" t="s">
        <v>3467</v>
      </c>
      <c r="E1566" s="1" t="s">
        <v>1267</v>
      </c>
      <c r="F1566" s="1" t="s">
        <v>90</v>
      </c>
      <c r="G1566" s="1" t="s">
        <v>111</v>
      </c>
      <c r="H1566" s="1" t="s">
        <v>3436</v>
      </c>
      <c r="I1566" s="1" t="s">
        <v>90</v>
      </c>
      <c r="J1566" s="1" t="s">
        <v>100</v>
      </c>
      <c r="K1566" s="1">
        <v>20</v>
      </c>
      <c r="L1566" s="1" t="s">
        <v>101</v>
      </c>
      <c r="M1566" s="1" t="s">
        <v>470</v>
      </c>
      <c r="N1566" s="1" t="s">
        <v>91</v>
      </c>
      <c r="O1566" s="1" t="s">
        <v>104</v>
      </c>
      <c r="P1566">
        <v>246</v>
      </c>
      <c r="Q1566" t="s">
        <v>304</v>
      </c>
      <c r="R1566" t="s">
        <v>397</v>
      </c>
      <c r="S1566" t="s">
        <v>430</v>
      </c>
      <c r="T1566" s="1" t="s">
        <v>1484</v>
      </c>
      <c r="U1566" s="1" t="s">
        <v>471</v>
      </c>
      <c r="V1566" s="1" t="s">
        <v>91</v>
      </c>
      <c r="W1566" s="1" t="s">
        <v>96</v>
      </c>
      <c r="X1566" s="1" t="s">
        <v>3436</v>
      </c>
      <c r="Y1566" s="1" t="s">
        <v>90</v>
      </c>
      <c r="Z1566" s="1" t="s">
        <v>100</v>
      </c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2670</v>
      </c>
      <c r="B1567" s="1" t="s">
        <v>2671</v>
      </c>
      <c r="C1567" s="1" t="s">
        <v>97</v>
      </c>
      <c r="D1567" s="1" t="s">
        <v>136</v>
      </c>
      <c r="E1567" s="1" t="s">
        <v>1267</v>
      </c>
      <c r="F1567" s="1" t="s">
        <v>96</v>
      </c>
      <c r="G1567" s="1" t="s">
        <v>142</v>
      </c>
      <c r="H1567" s="1" t="s">
        <v>1255</v>
      </c>
      <c r="I1567" s="1" t="s">
        <v>95</v>
      </c>
      <c r="J1567" s="1" t="s">
        <v>119</v>
      </c>
      <c r="K1567" s="1">
        <v>19</v>
      </c>
      <c r="L1567" s="1" t="s">
        <v>101</v>
      </c>
      <c r="M1567" s="1" t="s">
        <v>470</v>
      </c>
      <c r="N1567" s="1" t="s">
        <v>91</v>
      </c>
      <c r="O1567" s="1" t="s">
        <v>104</v>
      </c>
      <c r="P1567">
        <v>105</v>
      </c>
      <c r="Q1567" t="s">
        <v>299</v>
      </c>
      <c r="R1567" t="s">
        <v>341</v>
      </c>
      <c r="S1567" t="s">
        <v>342</v>
      </c>
      <c r="T1567" s="1" t="s">
        <v>1300</v>
      </c>
      <c r="U1567" s="1" t="s">
        <v>471</v>
      </c>
      <c r="V1567" s="1" t="s">
        <v>91</v>
      </c>
      <c r="W1567" s="1" t="s">
        <v>96</v>
      </c>
      <c r="X1567" s="1" t="s">
        <v>1255</v>
      </c>
      <c r="Y1567" s="1" t="s">
        <v>95</v>
      </c>
      <c r="Z1567" s="1" t="s">
        <v>119</v>
      </c>
      <c r="AA1567" s="1" t="s">
        <v>1370</v>
      </c>
      <c r="AB1567" s="1" t="s">
        <v>470</v>
      </c>
      <c r="AC1567" s="1" t="s">
        <v>105</v>
      </c>
      <c r="AD1567" s="1" t="s">
        <v>104</v>
      </c>
      <c r="AE1567" s="1" t="s">
        <v>199</v>
      </c>
      <c r="AF1567" s="1" t="s">
        <v>99</v>
      </c>
      <c r="AG1567" s="1" t="s">
        <v>127</v>
      </c>
      <c r="AH1567" s="1" t="s">
        <v>1370</v>
      </c>
      <c r="AI1567" s="1" t="s">
        <v>471</v>
      </c>
      <c r="AJ1567" s="1" t="s">
        <v>91</v>
      </c>
      <c r="AK1567" s="1" t="s">
        <v>90</v>
      </c>
      <c r="AL1567" s="1" t="s">
        <v>199</v>
      </c>
      <c r="AM1567" s="1" t="s">
        <v>99</v>
      </c>
      <c r="AN1567" s="1" t="s">
        <v>127</v>
      </c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789</v>
      </c>
      <c r="B1568" s="1" t="s">
        <v>2672</v>
      </c>
      <c r="C1568" s="1" t="s">
        <v>97</v>
      </c>
      <c r="D1568" s="1" t="s">
        <v>3414</v>
      </c>
      <c r="E1568" s="1" t="s">
        <v>1267</v>
      </c>
      <c r="F1568" s="1" t="s">
        <v>90</v>
      </c>
      <c r="G1568" s="1" t="s">
        <v>107</v>
      </c>
      <c r="H1568" s="1" t="s">
        <v>472</v>
      </c>
      <c r="I1568" s="1" t="s">
        <v>88</v>
      </c>
      <c r="J1568" s="1" t="s">
        <v>95</v>
      </c>
      <c r="K1568" s="1">
        <v>19</v>
      </c>
      <c r="L1568" s="1" t="s">
        <v>101</v>
      </c>
      <c r="M1568" s="1" t="s">
        <v>470</v>
      </c>
      <c r="N1568" s="1" t="s">
        <v>105</v>
      </c>
      <c r="O1568" s="1" t="s">
        <v>92</v>
      </c>
      <c r="P1568">
        <v>9</v>
      </c>
      <c r="Q1568" t="s">
        <v>307</v>
      </c>
      <c r="R1568" t="s">
        <v>331</v>
      </c>
      <c r="S1568" t="s">
        <v>417</v>
      </c>
      <c r="T1568" s="1" t="s">
        <v>1316</v>
      </c>
      <c r="U1568" s="1" t="s">
        <v>471</v>
      </c>
      <c r="V1568" s="1" t="s">
        <v>91</v>
      </c>
      <c r="W1568" s="1" t="s">
        <v>90</v>
      </c>
      <c r="X1568" s="1" t="s">
        <v>472</v>
      </c>
      <c r="Y1568" s="1" t="s">
        <v>88</v>
      </c>
      <c r="Z1568" s="1" t="s">
        <v>95</v>
      </c>
      <c r="AA1568" s="1"/>
      <c r="AB1568" s="1"/>
      <c r="AC1568" s="1"/>
      <c r="AD1568" s="1"/>
      <c r="AE1568" s="1"/>
      <c r="AF1568" s="1"/>
      <c r="AG1568" s="1"/>
      <c r="AH1568" s="1" t="s">
        <v>3424</v>
      </c>
      <c r="AI1568" s="1" t="s">
        <v>471</v>
      </c>
      <c r="AJ1568" s="1" t="s">
        <v>91</v>
      </c>
      <c r="AK1568" s="1" t="s">
        <v>88</v>
      </c>
      <c r="AL1568" s="1" t="s">
        <v>472</v>
      </c>
      <c r="AM1568" s="1" t="s">
        <v>88</v>
      </c>
      <c r="AN1568" s="1" t="s">
        <v>95</v>
      </c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 t="s">
        <v>3424</v>
      </c>
      <c r="CM1568" s="1" t="s">
        <v>470</v>
      </c>
      <c r="CN1568" s="1" t="s">
        <v>105</v>
      </c>
      <c r="CO1568" s="1" t="s">
        <v>130</v>
      </c>
      <c r="CP1568" s="1" t="s">
        <v>472</v>
      </c>
      <c r="CQ1568" s="1" t="s">
        <v>88</v>
      </c>
      <c r="CR1568" s="1" t="s">
        <v>95</v>
      </c>
    </row>
    <row r="1569" spans="1:96" x14ac:dyDescent="0.3">
      <c r="A1569" s="1" t="s">
        <v>847</v>
      </c>
      <c r="B1569" s="1" t="s">
        <v>2673</v>
      </c>
      <c r="C1569" s="1" t="s">
        <v>97</v>
      </c>
      <c r="D1569" s="1" t="s">
        <v>3414</v>
      </c>
      <c r="E1569" s="1" t="s">
        <v>1267</v>
      </c>
      <c r="F1569" s="1" t="s">
        <v>96</v>
      </c>
      <c r="G1569" s="1" t="s">
        <v>151</v>
      </c>
      <c r="H1569" s="1" t="s">
        <v>469</v>
      </c>
      <c r="I1569" s="1" t="s">
        <v>107</v>
      </c>
      <c r="J1569" s="1" t="s">
        <v>90</v>
      </c>
      <c r="K1569" s="1">
        <v>20</v>
      </c>
      <c r="L1569" s="1" t="s">
        <v>101</v>
      </c>
      <c r="M1569" s="1" t="s">
        <v>470</v>
      </c>
      <c r="N1569" s="1" t="s">
        <v>91</v>
      </c>
      <c r="O1569" s="1" t="s">
        <v>92</v>
      </c>
      <c r="P1569">
        <v>1</v>
      </c>
      <c r="Q1569" t="s">
        <v>401</v>
      </c>
      <c r="R1569" t="s">
        <v>402</v>
      </c>
      <c r="S1569" t="s">
        <v>405</v>
      </c>
      <c r="T1569" s="1" t="s">
        <v>1339</v>
      </c>
      <c r="U1569" s="1" t="s">
        <v>471</v>
      </c>
      <c r="V1569" s="1" t="s">
        <v>91</v>
      </c>
      <c r="W1569" s="1" t="s">
        <v>169</v>
      </c>
      <c r="X1569" s="1" t="s">
        <v>469</v>
      </c>
      <c r="Y1569" s="1" t="s">
        <v>107</v>
      </c>
      <c r="Z1569" s="1" t="s">
        <v>90</v>
      </c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 t="s">
        <v>1344</v>
      </c>
      <c r="CF1569" s="1" t="s">
        <v>471</v>
      </c>
      <c r="CG1569" s="1" t="s">
        <v>91</v>
      </c>
      <c r="CH1569" s="1" t="s">
        <v>123</v>
      </c>
      <c r="CI1569" s="1" t="s">
        <v>2286</v>
      </c>
      <c r="CJ1569" s="1" t="s">
        <v>96</v>
      </c>
      <c r="CK1569" s="1" t="s">
        <v>95</v>
      </c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2674</v>
      </c>
      <c r="B1570" s="1" t="s">
        <v>2675</v>
      </c>
      <c r="C1570" s="1" t="s">
        <v>97</v>
      </c>
      <c r="D1570" s="1" t="s">
        <v>139</v>
      </c>
      <c r="E1570" s="1" t="s">
        <v>1267</v>
      </c>
      <c r="F1570" s="1" t="s">
        <v>96</v>
      </c>
      <c r="G1570" s="1" t="s">
        <v>118</v>
      </c>
      <c r="H1570" s="1" t="s">
        <v>128</v>
      </c>
      <c r="I1570" s="1" t="s">
        <v>96</v>
      </c>
      <c r="J1570" s="1" t="s">
        <v>99</v>
      </c>
      <c r="K1570" s="1">
        <v>16</v>
      </c>
      <c r="L1570" s="1" t="s">
        <v>101</v>
      </c>
      <c r="M1570" s="1" t="s">
        <v>470</v>
      </c>
      <c r="N1570" s="1" t="s">
        <v>105</v>
      </c>
      <c r="O1570" s="1" t="s">
        <v>104</v>
      </c>
      <c r="P1570">
        <v>15291</v>
      </c>
      <c r="Q1570" t="s">
        <v>299</v>
      </c>
      <c r="R1570" t="s">
        <v>341</v>
      </c>
      <c r="S1570" t="s">
        <v>374</v>
      </c>
      <c r="T1570" s="1" t="s">
        <v>1325</v>
      </c>
      <c r="U1570" s="1" t="s">
        <v>471</v>
      </c>
      <c r="V1570" s="1" t="s">
        <v>91</v>
      </c>
      <c r="W1570" s="1" t="s">
        <v>88</v>
      </c>
      <c r="X1570" s="1" t="s">
        <v>128</v>
      </c>
      <c r="Y1570" s="1" t="s">
        <v>96</v>
      </c>
      <c r="Z1570" s="1" t="s">
        <v>99</v>
      </c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3409</v>
      </c>
      <c r="B1571" s="1" t="s">
        <v>3410</v>
      </c>
      <c r="C1571" s="1" t="s">
        <v>97</v>
      </c>
      <c r="D1571" s="1" t="s">
        <v>3414</v>
      </c>
      <c r="E1571" s="1" t="s">
        <v>1267</v>
      </c>
      <c r="F1571" s="1" t="s">
        <v>88</v>
      </c>
      <c r="G1571" s="1" t="s">
        <v>95</v>
      </c>
      <c r="H1571" s="1" t="s">
        <v>469</v>
      </c>
      <c r="I1571" s="1" t="s">
        <v>90</v>
      </c>
      <c r="J1571" s="1" t="s">
        <v>98</v>
      </c>
      <c r="K1571" s="1">
        <v>17</v>
      </c>
      <c r="L1571" s="1" t="s">
        <v>101</v>
      </c>
      <c r="M1571" s="1" t="s">
        <v>470</v>
      </c>
      <c r="N1571" s="1" t="s">
        <v>91</v>
      </c>
      <c r="O1571" s="1" t="s">
        <v>104</v>
      </c>
      <c r="P1571">
        <v>1</v>
      </c>
      <c r="Q1571" t="s">
        <v>401</v>
      </c>
      <c r="R1571" t="s">
        <v>402</v>
      </c>
      <c r="S1571" t="s">
        <v>405</v>
      </c>
      <c r="T1571" s="1" t="s">
        <v>3072</v>
      </c>
      <c r="U1571" s="1" t="s">
        <v>471</v>
      </c>
      <c r="V1571" s="1" t="s">
        <v>105</v>
      </c>
      <c r="W1571" s="1" t="s">
        <v>169</v>
      </c>
      <c r="X1571" s="1" t="s">
        <v>469</v>
      </c>
      <c r="Y1571" s="1" t="s">
        <v>90</v>
      </c>
      <c r="Z1571" s="1" t="s">
        <v>98</v>
      </c>
      <c r="AA1571" s="1"/>
      <c r="AB1571" s="1"/>
      <c r="AC1571" s="1"/>
      <c r="AD1571" s="1"/>
      <c r="AE1571" s="1"/>
      <c r="AF1571" s="1"/>
      <c r="AG1571" s="1"/>
      <c r="AH1571" s="1" t="s">
        <v>3426</v>
      </c>
      <c r="AI1571" s="1" t="s">
        <v>471</v>
      </c>
      <c r="AJ1571" s="1" t="s">
        <v>91</v>
      </c>
      <c r="AK1571" s="1" t="s">
        <v>95</v>
      </c>
      <c r="AL1571" s="1" t="s">
        <v>3175</v>
      </c>
      <c r="AM1571" s="1" t="s">
        <v>95</v>
      </c>
      <c r="AN1571" s="1" t="s">
        <v>100</v>
      </c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</row>
    <row r="1572" spans="1:96" x14ac:dyDescent="0.3">
      <c r="A1572" s="1" t="s">
        <v>843</v>
      </c>
      <c r="B1572" s="1" t="s">
        <v>2676</v>
      </c>
      <c r="C1572" s="1" t="s">
        <v>97</v>
      </c>
      <c r="D1572" s="1" t="s">
        <v>3414</v>
      </c>
      <c r="E1572" s="1" t="s">
        <v>1267</v>
      </c>
      <c r="F1572" s="1" t="s">
        <v>90</v>
      </c>
      <c r="G1572" s="1" t="s">
        <v>107</v>
      </c>
      <c r="H1572" s="1" t="s">
        <v>472</v>
      </c>
      <c r="I1572" s="1" t="s">
        <v>95</v>
      </c>
      <c r="J1572" s="1" t="s">
        <v>88</v>
      </c>
      <c r="K1572" s="1">
        <v>23</v>
      </c>
      <c r="L1572" s="1" t="s">
        <v>101</v>
      </c>
      <c r="M1572" s="1" t="s">
        <v>470</v>
      </c>
      <c r="N1572" s="1" t="s">
        <v>91</v>
      </c>
      <c r="O1572" s="1" t="s">
        <v>104</v>
      </c>
      <c r="P1572">
        <v>150</v>
      </c>
      <c r="Q1572" t="s">
        <v>316</v>
      </c>
      <c r="R1572" t="s">
        <v>316</v>
      </c>
      <c r="S1572" t="s">
        <v>316</v>
      </c>
      <c r="T1572" s="1" t="s">
        <v>1316</v>
      </c>
      <c r="U1572" s="1" t="s">
        <v>471</v>
      </c>
      <c r="V1572" s="1" t="s">
        <v>91</v>
      </c>
      <c r="W1572" s="1" t="s">
        <v>96</v>
      </c>
      <c r="X1572" s="1" t="s">
        <v>472</v>
      </c>
      <c r="Y1572" s="1" t="s">
        <v>95</v>
      </c>
      <c r="Z1572" s="1" t="s">
        <v>88</v>
      </c>
      <c r="AA1572" s="1" t="s">
        <v>3738</v>
      </c>
      <c r="AB1572" s="1" t="s">
        <v>470</v>
      </c>
      <c r="AC1572" s="1" t="s">
        <v>91</v>
      </c>
      <c r="AD1572" s="1" t="s">
        <v>104</v>
      </c>
      <c r="AE1572" s="1" t="s">
        <v>469</v>
      </c>
      <c r="AF1572" s="1" t="s">
        <v>102</v>
      </c>
      <c r="AG1572" s="1" t="s">
        <v>109</v>
      </c>
      <c r="AH1572" s="1" t="s">
        <v>3738</v>
      </c>
      <c r="AI1572" s="1" t="s">
        <v>471</v>
      </c>
      <c r="AJ1572" s="1" t="s">
        <v>91</v>
      </c>
      <c r="AK1572" s="1" t="s">
        <v>107</v>
      </c>
      <c r="AL1572" s="1" t="s">
        <v>469</v>
      </c>
      <c r="AM1572" s="1" t="s">
        <v>102</v>
      </c>
      <c r="AN1572" s="1" t="s">
        <v>109</v>
      </c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</row>
    <row r="1573" spans="1:96" x14ac:dyDescent="0.3">
      <c r="A1573" s="1" t="s">
        <v>4060</v>
      </c>
      <c r="B1573" s="1" t="s">
        <v>4061</v>
      </c>
      <c r="C1573" s="1" t="s">
        <v>97</v>
      </c>
      <c r="D1573" s="1" t="s">
        <v>116</v>
      </c>
      <c r="E1573" s="1" t="s">
        <v>1267</v>
      </c>
      <c r="F1573" s="1" t="s">
        <v>88</v>
      </c>
      <c r="G1573" s="1" t="s">
        <v>129</v>
      </c>
      <c r="H1573" s="1" t="s">
        <v>186</v>
      </c>
      <c r="I1573" s="1" t="s">
        <v>88</v>
      </c>
      <c r="J1573" s="1" t="s">
        <v>129</v>
      </c>
      <c r="K1573" s="1">
        <v>16</v>
      </c>
      <c r="L1573" s="1" t="s">
        <v>101</v>
      </c>
      <c r="M1573" s="1" t="s">
        <v>470</v>
      </c>
      <c r="N1573" s="1" t="s">
        <v>91</v>
      </c>
      <c r="O1573" s="1" t="s">
        <v>104</v>
      </c>
      <c r="P1573">
        <v>123</v>
      </c>
      <c r="Q1573" t="s">
        <v>318</v>
      </c>
      <c r="R1573" t="s">
        <v>337</v>
      </c>
      <c r="S1573" t="s">
        <v>337</v>
      </c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4062</v>
      </c>
      <c r="B1574" s="1" t="s">
        <v>4063</v>
      </c>
      <c r="C1574" s="1" t="s">
        <v>97</v>
      </c>
      <c r="D1574" s="1" t="s">
        <v>3414</v>
      </c>
      <c r="E1574" s="1" t="s">
        <v>1267</v>
      </c>
      <c r="F1574" s="1" t="s">
        <v>88</v>
      </c>
      <c r="G1574" s="1" t="s">
        <v>119</v>
      </c>
      <c r="H1574" s="1" t="s">
        <v>182</v>
      </c>
      <c r="I1574" s="1" t="s">
        <v>95</v>
      </c>
      <c r="J1574" s="1" t="s">
        <v>122</v>
      </c>
      <c r="K1574" s="1">
        <v>16</v>
      </c>
      <c r="L1574" s="1" t="s">
        <v>101</v>
      </c>
      <c r="M1574" s="1" t="s">
        <v>470</v>
      </c>
      <c r="N1574" s="1" t="s">
        <v>91</v>
      </c>
      <c r="O1574" s="29"/>
      <c r="P1574">
        <v>27</v>
      </c>
      <c r="Q1574" t="s">
        <v>307</v>
      </c>
      <c r="R1574" t="s">
        <v>310</v>
      </c>
      <c r="S1574" t="s">
        <v>311</v>
      </c>
      <c r="T1574" s="1" t="s">
        <v>3082</v>
      </c>
      <c r="U1574" s="1" t="s">
        <v>471</v>
      </c>
      <c r="V1574" s="1" t="s">
        <v>91</v>
      </c>
      <c r="W1574" s="1" t="s">
        <v>96</v>
      </c>
      <c r="X1574" s="1" t="s">
        <v>182</v>
      </c>
      <c r="Y1574" s="1" t="s">
        <v>95</v>
      </c>
      <c r="Z1574" s="1" t="s">
        <v>122</v>
      </c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3593</v>
      </c>
      <c r="B1575" s="1" t="s">
        <v>4064</v>
      </c>
      <c r="C1575" s="1" t="s">
        <v>97</v>
      </c>
      <c r="D1575" s="1" t="s">
        <v>3414</v>
      </c>
      <c r="E1575" s="1" t="s">
        <v>1267</v>
      </c>
      <c r="F1575" s="1" t="s">
        <v>88</v>
      </c>
      <c r="G1575" s="1" t="s">
        <v>108</v>
      </c>
      <c r="H1575" s="1" t="s">
        <v>186</v>
      </c>
      <c r="I1575" s="1" t="s">
        <v>90</v>
      </c>
      <c r="J1575" s="1" t="s">
        <v>95</v>
      </c>
      <c r="K1575" s="1">
        <v>16</v>
      </c>
      <c r="L1575" s="1" t="s">
        <v>101</v>
      </c>
      <c r="M1575" s="1" t="s">
        <v>470</v>
      </c>
      <c r="N1575" s="1" t="s">
        <v>91</v>
      </c>
      <c r="O1575" s="29"/>
      <c r="P1575">
        <v>123</v>
      </c>
      <c r="Q1575" t="s">
        <v>318</v>
      </c>
      <c r="R1575" t="s">
        <v>337</v>
      </c>
      <c r="S1575" t="s">
        <v>337</v>
      </c>
      <c r="T1575" s="1" t="s">
        <v>3417</v>
      </c>
      <c r="U1575" s="1" t="s">
        <v>471</v>
      </c>
      <c r="V1575" s="1" t="s">
        <v>91</v>
      </c>
      <c r="W1575" s="1" t="s">
        <v>96</v>
      </c>
      <c r="X1575" s="1" t="s">
        <v>186</v>
      </c>
      <c r="Y1575" s="1" t="s">
        <v>90</v>
      </c>
      <c r="Z1575" s="1" t="s">
        <v>95</v>
      </c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</row>
    <row r="1576" spans="1:96" x14ac:dyDescent="0.3">
      <c r="A1576" s="1" t="s">
        <v>2846</v>
      </c>
      <c r="B1576" s="1" t="s">
        <v>3729</v>
      </c>
      <c r="C1576" s="1" t="s">
        <v>97</v>
      </c>
      <c r="D1576" s="1" t="s">
        <v>3414</v>
      </c>
      <c r="E1576" s="1" t="s">
        <v>1267</v>
      </c>
      <c r="F1576" s="1" t="s">
        <v>90</v>
      </c>
      <c r="G1576" s="1" t="s">
        <v>116</v>
      </c>
      <c r="H1576" s="1" t="s">
        <v>3531</v>
      </c>
      <c r="I1576" s="1" t="s">
        <v>107</v>
      </c>
      <c r="J1576" s="1" t="s">
        <v>107</v>
      </c>
      <c r="K1576" s="1">
        <v>18</v>
      </c>
      <c r="L1576" s="1" t="s">
        <v>101</v>
      </c>
      <c r="M1576" s="1" t="s">
        <v>470</v>
      </c>
      <c r="N1576" s="1" t="s">
        <v>91</v>
      </c>
      <c r="O1576" s="1" t="s">
        <v>104</v>
      </c>
      <c r="P1576">
        <v>111</v>
      </c>
      <c r="Q1576" t="s">
        <v>299</v>
      </c>
      <c r="R1576" t="s">
        <v>321</v>
      </c>
      <c r="S1576" t="s">
        <v>325</v>
      </c>
      <c r="T1576" s="1" t="s">
        <v>2711</v>
      </c>
      <c r="U1576" s="1" t="s">
        <v>471</v>
      </c>
      <c r="V1576" s="1" t="s">
        <v>91</v>
      </c>
      <c r="W1576" s="1" t="s">
        <v>96</v>
      </c>
      <c r="X1576" s="1" t="s">
        <v>3531</v>
      </c>
      <c r="Y1576" s="1" t="s">
        <v>107</v>
      </c>
      <c r="Z1576" s="1" t="s">
        <v>107</v>
      </c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630</v>
      </c>
      <c r="B1577" s="1" t="s">
        <v>2677</v>
      </c>
      <c r="C1577" s="1" t="s">
        <v>97</v>
      </c>
      <c r="D1577" s="1" t="s">
        <v>3414</v>
      </c>
      <c r="E1577" s="1" t="s">
        <v>1267</v>
      </c>
      <c r="F1577" s="1" t="s">
        <v>96</v>
      </c>
      <c r="G1577" s="1" t="s">
        <v>110</v>
      </c>
      <c r="H1577" s="1" t="s">
        <v>472</v>
      </c>
      <c r="I1577" s="1" t="s">
        <v>102</v>
      </c>
      <c r="J1577" s="1" t="s">
        <v>107</v>
      </c>
      <c r="K1577" s="1">
        <v>19</v>
      </c>
      <c r="L1577" s="1" t="s">
        <v>101</v>
      </c>
      <c r="M1577" s="1" t="s">
        <v>470</v>
      </c>
      <c r="N1577" s="1" t="s">
        <v>105</v>
      </c>
      <c r="O1577" s="1" t="s">
        <v>92</v>
      </c>
      <c r="P1577">
        <v>14</v>
      </c>
      <c r="Q1577" t="s">
        <v>307</v>
      </c>
      <c r="R1577" t="s">
        <v>331</v>
      </c>
      <c r="S1577" t="s">
        <v>413</v>
      </c>
      <c r="T1577" s="1" t="s">
        <v>1312</v>
      </c>
      <c r="U1577" s="1" t="s">
        <v>471</v>
      </c>
      <c r="V1577" s="1" t="s">
        <v>91</v>
      </c>
      <c r="W1577" s="1" t="s">
        <v>90</v>
      </c>
      <c r="X1577" s="1" t="s">
        <v>472</v>
      </c>
      <c r="Y1577" s="1" t="s">
        <v>102</v>
      </c>
      <c r="Z1577" s="1" t="s">
        <v>107</v>
      </c>
      <c r="AA1577" s="1" t="s">
        <v>3085</v>
      </c>
      <c r="AB1577" s="1" t="s">
        <v>470</v>
      </c>
      <c r="AC1577" s="1" t="s">
        <v>91</v>
      </c>
      <c r="AD1577" s="1" t="s">
        <v>92</v>
      </c>
      <c r="AE1577" s="1" t="s">
        <v>472</v>
      </c>
      <c r="AF1577" s="1" t="s">
        <v>90</v>
      </c>
      <c r="AG1577" s="1" t="s">
        <v>102</v>
      </c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</row>
    <row r="1578" spans="1:96" x14ac:dyDescent="0.3">
      <c r="A1578" s="1" t="s">
        <v>1191</v>
      </c>
      <c r="B1578" s="1" t="s">
        <v>2678</v>
      </c>
      <c r="C1578" s="1" t="s">
        <v>97</v>
      </c>
      <c r="D1578" s="1" t="s">
        <v>124</v>
      </c>
      <c r="E1578" s="1" t="s">
        <v>1267</v>
      </c>
      <c r="F1578" s="1" t="s">
        <v>90</v>
      </c>
      <c r="G1578" s="1" t="s">
        <v>100</v>
      </c>
      <c r="H1578" s="1" t="s">
        <v>2679</v>
      </c>
      <c r="I1578" s="1" t="s">
        <v>96</v>
      </c>
      <c r="J1578" s="1" t="s">
        <v>99</v>
      </c>
      <c r="K1578" s="1">
        <v>20</v>
      </c>
      <c r="L1578" s="1" t="s">
        <v>101</v>
      </c>
      <c r="M1578" s="1" t="s">
        <v>470</v>
      </c>
      <c r="N1578" s="1" t="s">
        <v>91</v>
      </c>
      <c r="O1578" s="29"/>
      <c r="P1578">
        <v>113</v>
      </c>
      <c r="Q1578" t="s">
        <v>318</v>
      </c>
      <c r="R1578" t="s">
        <v>368</v>
      </c>
      <c r="S1578" t="s">
        <v>434</v>
      </c>
      <c r="T1578" s="1" t="s">
        <v>3071</v>
      </c>
      <c r="U1578" s="1" t="s">
        <v>471</v>
      </c>
      <c r="V1578" s="1" t="s">
        <v>91</v>
      </c>
      <c r="W1578" s="1" t="s">
        <v>102</v>
      </c>
      <c r="X1578" s="1" t="s">
        <v>3411</v>
      </c>
      <c r="Y1578" s="1" t="s">
        <v>96</v>
      </c>
      <c r="Z1578" s="1" t="s">
        <v>127</v>
      </c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2680</v>
      </c>
      <c r="B1579" s="1" t="s">
        <v>2681</v>
      </c>
      <c r="C1579" s="1" t="s">
        <v>97</v>
      </c>
      <c r="D1579" s="1" t="s">
        <v>3414</v>
      </c>
      <c r="E1579" s="1" t="s">
        <v>1267</v>
      </c>
      <c r="F1579" s="1" t="s">
        <v>96</v>
      </c>
      <c r="G1579" s="1" t="s">
        <v>127</v>
      </c>
      <c r="H1579" s="1" t="s">
        <v>186</v>
      </c>
      <c r="I1579" s="1" t="s">
        <v>88</v>
      </c>
      <c r="J1579" s="1" t="s">
        <v>119</v>
      </c>
      <c r="K1579" s="1">
        <v>14</v>
      </c>
      <c r="L1579" s="1" t="s">
        <v>101</v>
      </c>
      <c r="M1579" s="1" t="s">
        <v>470</v>
      </c>
      <c r="N1579" s="1" t="s">
        <v>91</v>
      </c>
      <c r="O1579" s="29"/>
      <c r="P1579">
        <v>123</v>
      </c>
      <c r="Q1579" t="s">
        <v>318</v>
      </c>
      <c r="R1579" t="s">
        <v>337</v>
      </c>
      <c r="S1579" t="s">
        <v>337</v>
      </c>
      <c r="T1579" s="1" t="s">
        <v>1315</v>
      </c>
      <c r="U1579" s="1" t="s">
        <v>471</v>
      </c>
      <c r="V1579" s="1" t="s">
        <v>91</v>
      </c>
      <c r="W1579" s="1" t="s">
        <v>96</v>
      </c>
      <c r="X1579" s="1" t="s">
        <v>186</v>
      </c>
      <c r="Y1579" s="1" t="s">
        <v>88</v>
      </c>
      <c r="Z1579" s="1" t="s">
        <v>119</v>
      </c>
      <c r="AA1579" s="1" t="s">
        <v>1304</v>
      </c>
      <c r="AB1579" s="1" t="s">
        <v>470</v>
      </c>
      <c r="AC1579" s="1" t="s">
        <v>91</v>
      </c>
      <c r="AD1579" s="1" t="s">
        <v>104</v>
      </c>
      <c r="AE1579" s="1" t="s">
        <v>223</v>
      </c>
      <c r="AF1579" s="1" t="s">
        <v>96</v>
      </c>
      <c r="AG1579" s="1" t="s">
        <v>121</v>
      </c>
      <c r="AH1579" s="1" t="s">
        <v>1304</v>
      </c>
      <c r="AI1579" s="1" t="s">
        <v>471</v>
      </c>
      <c r="AJ1579" s="1" t="s">
        <v>91</v>
      </c>
      <c r="AK1579" s="1" t="s">
        <v>90</v>
      </c>
      <c r="AL1579" s="1" t="s">
        <v>223</v>
      </c>
      <c r="AM1579" s="1" t="s">
        <v>96</v>
      </c>
      <c r="AN1579" s="1" t="s">
        <v>121</v>
      </c>
      <c r="AO1579" s="1"/>
      <c r="AP1579" s="1"/>
      <c r="AQ1579" s="1"/>
      <c r="AR1579" s="1"/>
      <c r="AS1579" s="1"/>
      <c r="AT1579" s="1"/>
      <c r="AU1579" s="1"/>
      <c r="AV1579" s="1" t="s">
        <v>2711</v>
      </c>
      <c r="AW1579" s="1" t="s">
        <v>471</v>
      </c>
      <c r="AX1579" s="1" t="s">
        <v>91</v>
      </c>
      <c r="AY1579" s="1" t="s">
        <v>88</v>
      </c>
      <c r="AZ1579" s="1" t="s">
        <v>223</v>
      </c>
      <c r="BA1579" s="1" t="s">
        <v>102</v>
      </c>
      <c r="BB1579" s="1" t="s">
        <v>98</v>
      </c>
      <c r="BC1579" s="1" t="s">
        <v>3429</v>
      </c>
      <c r="BD1579" s="1" t="s">
        <v>471</v>
      </c>
      <c r="BE1579" s="1" t="s">
        <v>91</v>
      </c>
      <c r="BF1579" s="1" t="s">
        <v>99</v>
      </c>
      <c r="BG1579" s="1" t="s">
        <v>223</v>
      </c>
      <c r="BH1579" s="1" t="s">
        <v>96</v>
      </c>
      <c r="BI1579" s="1" t="s">
        <v>106</v>
      </c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4065</v>
      </c>
      <c r="B1580" s="1" t="s">
        <v>4066</v>
      </c>
      <c r="C1580" s="1" t="s">
        <v>97</v>
      </c>
      <c r="D1580" s="1" t="s">
        <v>3414</v>
      </c>
      <c r="E1580" s="1" t="s">
        <v>1267</v>
      </c>
      <c r="F1580" s="1" t="s">
        <v>88</v>
      </c>
      <c r="G1580" s="1" t="s">
        <v>118</v>
      </c>
      <c r="H1580" s="1" t="s">
        <v>172</v>
      </c>
      <c r="I1580" s="1" t="s">
        <v>107</v>
      </c>
      <c r="J1580" s="1" t="s">
        <v>96</v>
      </c>
      <c r="K1580" s="1">
        <v>15</v>
      </c>
      <c r="L1580" s="1" t="s">
        <v>101</v>
      </c>
      <c r="M1580" s="1" t="s">
        <v>470</v>
      </c>
      <c r="N1580" s="1" t="s">
        <v>91</v>
      </c>
      <c r="O1580" s="1" t="s">
        <v>92</v>
      </c>
      <c r="P1580">
        <v>118</v>
      </c>
      <c r="Q1580" t="s">
        <v>318</v>
      </c>
      <c r="R1580" t="s">
        <v>356</v>
      </c>
      <c r="S1580" t="s">
        <v>357</v>
      </c>
      <c r="T1580" s="1" t="s">
        <v>3432</v>
      </c>
      <c r="U1580" s="1" t="s">
        <v>471</v>
      </c>
      <c r="V1580" s="1" t="s">
        <v>91</v>
      </c>
      <c r="W1580" s="1" t="s">
        <v>96</v>
      </c>
      <c r="X1580" s="1" t="s">
        <v>172</v>
      </c>
      <c r="Y1580" s="1" t="s">
        <v>107</v>
      </c>
      <c r="Z1580" s="1" t="s">
        <v>96</v>
      </c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620</v>
      </c>
      <c r="B1581" s="1" t="s">
        <v>2682</v>
      </c>
      <c r="C1581" s="1" t="s">
        <v>97</v>
      </c>
      <c r="D1581" s="1" t="s">
        <v>3414</v>
      </c>
      <c r="E1581" s="1" t="s">
        <v>1267</v>
      </c>
      <c r="F1581" s="1" t="s">
        <v>96</v>
      </c>
      <c r="G1581" s="1" t="s">
        <v>113</v>
      </c>
      <c r="H1581" s="1" t="s">
        <v>291</v>
      </c>
      <c r="I1581" s="1" t="s">
        <v>131</v>
      </c>
      <c r="J1581" s="1" t="s">
        <v>119</v>
      </c>
      <c r="K1581" s="1">
        <v>16</v>
      </c>
      <c r="L1581" s="1" t="s">
        <v>101</v>
      </c>
      <c r="M1581" s="1" t="s">
        <v>470</v>
      </c>
      <c r="N1581" s="1" t="s">
        <v>91</v>
      </c>
      <c r="O1581" s="1" t="s">
        <v>104</v>
      </c>
      <c r="P1581">
        <v>271</v>
      </c>
      <c r="Q1581" t="s">
        <v>307</v>
      </c>
      <c r="R1581" t="s">
        <v>331</v>
      </c>
      <c r="S1581" t="s">
        <v>409</v>
      </c>
      <c r="T1581" s="1" t="s">
        <v>1452</v>
      </c>
      <c r="U1581" s="1" t="s">
        <v>471</v>
      </c>
      <c r="V1581" s="1" t="s">
        <v>91</v>
      </c>
      <c r="W1581" s="1" t="s">
        <v>96</v>
      </c>
      <c r="X1581" s="1" t="s">
        <v>291</v>
      </c>
      <c r="Y1581" s="1" t="s">
        <v>131</v>
      </c>
      <c r="Z1581" s="1" t="s">
        <v>119</v>
      </c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3051</v>
      </c>
      <c r="B1582" s="1" t="s">
        <v>3052</v>
      </c>
      <c r="C1582" s="1" t="s">
        <v>97</v>
      </c>
      <c r="D1582" s="1" t="s">
        <v>3414</v>
      </c>
      <c r="E1582" s="1" t="s">
        <v>1267</v>
      </c>
      <c r="F1582" s="1" t="s">
        <v>90</v>
      </c>
      <c r="G1582" s="1" t="s">
        <v>116</v>
      </c>
      <c r="H1582" s="1" t="s">
        <v>1277</v>
      </c>
      <c r="I1582" s="1" t="s">
        <v>95</v>
      </c>
      <c r="J1582" s="1" t="s">
        <v>116</v>
      </c>
      <c r="K1582" s="1">
        <v>18</v>
      </c>
      <c r="L1582" s="1" t="s">
        <v>101</v>
      </c>
      <c r="M1582" s="1" t="s">
        <v>470</v>
      </c>
      <c r="N1582" s="1" t="s">
        <v>91</v>
      </c>
      <c r="O1582" s="1" t="s">
        <v>104</v>
      </c>
      <c r="P1582">
        <v>51</v>
      </c>
      <c r="Q1582" t="s">
        <v>307</v>
      </c>
      <c r="R1582" t="s">
        <v>343</v>
      </c>
      <c r="S1582" t="s">
        <v>371</v>
      </c>
      <c r="T1582" s="1" t="s">
        <v>2711</v>
      </c>
      <c r="U1582" s="1" t="s">
        <v>471</v>
      </c>
      <c r="V1582" s="1" t="s">
        <v>91</v>
      </c>
      <c r="W1582" s="1" t="s">
        <v>96</v>
      </c>
      <c r="X1582" s="1" t="s">
        <v>1277</v>
      </c>
      <c r="Y1582" s="1" t="s">
        <v>95</v>
      </c>
      <c r="Z1582" s="1" t="s">
        <v>116</v>
      </c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4067</v>
      </c>
      <c r="B1583" s="1" t="s">
        <v>4068</v>
      </c>
      <c r="C1583" s="1" t="s">
        <v>97</v>
      </c>
      <c r="D1583" s="1" t="s">
        <v>3414</v>
      </c>
      <c r="E1583" s="1" t="s">
        <v>1267</v>
      </c>
      <c r="F1583" s="1" t="s">
        <v>88</v>
      </c>
      <c r="G1583" s="1" t="s">
        <v>111</v>
      </c>
      <c r="H1583" s="1" t="s">
        <v>469</v>
      </c>
      <c r="I1583" s="1" t="s">
        <v>3004</v>
      </c>
      <c r="J1583" s="1" t="s">
        <v>96</v>
      </c>
      <c r="K1583" s="1">
        <v>19</v>
      </c>
      <c r="L1583" s="1" t="s">
        <v>101</v>
      </c>
      <c r="M1583" s="1" t="s">
        <v>470</v>
      </c>
      <c r="N1583" s="1" t="s">
        <v>91</v>
      </c>
      <c r="O1583" s="1" t="s">
        <v>104</v>
      </c>
      <c r="P1583">
        <v>1</v>
      </c>
      <c r="Q1583" t="s">
        <v>401</v>
      </c>
      <c r="R1583" t="s">
        <v>402</v>
      </c>
      <c r="S1583" t="s">
        <v>405</v>
      </c>
      <c r="T1583" s="1" t="s">
        <v>3781</v>
      </c>
      <c r="U1583" s="1" t="s">
        <v>471</v>
      </c>
      <c r="V1583" s="1" t="s">
        <v>91</v>
      </c>
      <c r="W1583" s="1" t="s">
        <v>169</v>
      </c>
      <c r="X1583" s="1" t="s">
        <v>469</v>
      </c>
      <c r="Y1583" s="1" t="s">
        <v>3004</v>
      </c>
      <c r="Z1583" s="1" t="s">
        <v>96</v>
      </c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</row>
    <row r="1584" spans="1:96" x14ac:dyDescent="0.3">
      <c r="A1584" s="1" t="s">
        <v>801</v>
      </c>
      <c r="B1584" s="1" t="s">
        <v>2683</v>
      </c>
      <c r="C1584" s="1" t="s">
        <v>97</v>
      </c>
      <c r="D1584" s="1" t="s">
        <v>3414</v>
      </c>
      <c r="E1584" s="1" t="s">
        <v>1267</v>
      </c>
      <c r="F1584" s="1" t="s">
        <v>96</v>
      </c>
      <c r="G1584" s="1" t="s">
        <v>151</v>
      </c>
      <c r="H1584" s="1" t="s">
        <v>472</v>
      </c>
      <c r="I1584" s="1" t="s">
        <v>126</v>
      </c>
      <c r="J1584" s="1" t="s">
        <v>118</v>
      </c>
      <c r="K1584" s="1">
        <v>16</v>
      </c>
      <c r="L1584" s="1" t="s">
        <v>101</v>
      </c>
      <c r="M1584" s="1" t="s">
        <v>470</v>
      </c>
      <c r="N1584" s="1" t="s">
        <v>91</v>
      </c>
      <c r="O1584" s="1" t="s">
        <v>104</v>
      </c>
      <c r="P1584">
        <v>16</v>
      </c>
      <c r="Q1584" t="s">
        <v>307</v>
      </c>
      <c r="R1584" t="s">
        <v>331</v>
      </c>
      <c r="S1584" t="s">
        <v>379</v>
      </c>
      <c r="T1584" s="1" t="s">
        <v>1339</v>
      </c>
      <c r="U1584" s="1" t="s">
        <v>471</v>
      </c>
      <c r="V1584" s="1" t="s">
        <v>91</v>
      </c>
      <c r="W1584" s="1" t="s">
        <v>96</v>
      </c>
      <c r="X1584" s="1" t="s">
        <v>472</v>
      </c>
      <c r="Y1584" s="1" t="s">
        <v>126</v>
      </c>
      <c r="Z1584" s="1" t="s">
        <v>118</v>
      </c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3053</v>
      </c>
      <c r="B1585" s="1" t="s">
        <v>3054</v>
      </c>
      <c r="C1585" s="1" t="s">
        <v>97</v>
      </c>
      <c r="D1585" s="1" t="s">
        <v>3414</v>
      </c>
      <c r="E1585" s="1" t="s">
        <v>1267</v>
      </c>
      <c r="F1585" s="1" t="s">
        <v>90</v>
      </c>
      <c r="G1585" s="1" t="s">
        <v>129</v>
      </c>
      <c r="H1585" s="1" t="s">
        <v>2721</v>
      </c>
      <c r="I1585" s="1" t="s">
        <v>142</v>
      </c>
      <c r="J1585" s="1" t="s">
        <v>88</v>
      </c>
      <c r="K1585" s="1">
        <v>15</v>
      </c>
      <c r="L1585" s="1" t="s">
        <v>101</v>
      </c>
      <c r="M1585" s="1" t="s">
        <v>470</v>
      </c>
      <c r="N1585" s="1" t="s">
        <v>91</v>
      </c>
      <c r="O1585" s="29"/>
      <c r="P1585">
        <v>1</v>
      </c>
      <c r="Q1585" t="s">
        <v>401</v>
      </c>
      <c r="R1585" t="s">
        <v>402</v>
      </c>
      <c r="S1585" t="s">
        <v>405</v>
      </c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</row>
    <row r="1586" spans="1:96" x14ac:dyDescent="0.3">
      <c r="A1586" s="1" t="s">
        <v>3055</v>
      </c>
      <c r="B1586" s="1" t="s">
        <v>3056</v>
      </c>
      <c r="C1586" s="1" t="s">
        <v>97</v>
      </c>
      <c r="D1586" s="1" t="s">
        <v>3414</v>
      </c>
      <c r="E1586" s="1" t="s">
        <v>1267</v>
      </c>
      <c r="F1586" s="1" t="s">
        <v>90</v>
      </c>
      <c r="G1586" s="1" t="s">
        <v>113</v>
      </c>
      <c r="H1586" s="1" t="s">
        <v>2944</v>
      </c>
      <c r="I1586" s="1" t="s">
        <v>96</v>
      </c>
      <c r="J1586" s="1" t="s">
        <v>96</v>
      </c>
      <c r="K1586" s="1">
        <v>23</v>
      </c>
      <c r="L1586" s="1" t="s">
        <v>101</v>
      </c>
      <c r="M1586" s="1" t="s">
        <v>470</v>
      </c>
      <c r="N1586" s="1" t="s">
        <v>105</v>
      </c>
      <c r="O1586" s="1" t="s">
        <v>92</v>
      </c>
      <c r="P1586">
        <v>12</v>
      </c>
      <c r="Q1586" t="s">
        <v>307</v>
      </c>
      <c r="R1586" t="s">
        <v>308</v>
      </c>
      <c r="S1586" t="s">
        <v>424</v>
      </c>
      <c r="T1586" s="1" t="s">
        <v>1511</v>
      </c>
      <c r="U1586" s="1" t="s">
        <v>471</v>
      </c>
      <c r="V1586" s="1" t="s">
        <v>91</v>
      </c>
      <c r="W1586" s="1" t="s">
        <v>90</v>
      </c>
      <c r="X1586" s="1" t="s">
        <v>2944</v>
      </c>
      <c r="Y1586" s="1" t="s">
        <v>96</v>
      </c>
      <c r="Z1586" s="1" t="s">
        <v>96</v>
      </c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1262</v>
      </c>
      <c r="B1587" s="1" t="s">
        <v>1263</v>
      </c>
      <c r="C1587" s="1" t="s">
        <v>97</v>
      </c>
      <c r="D1587" s="1" t="s">
        <v>3414</v>
      </c>
      <c r="E1587" s="1" t="s">
        <v>1267</v>
      </c>
      <c r="F1587" s="1" t="s">
        <v>90</v>
      </c>
      <c r="G1587" s="1" t="s">
        <v>118</v>
      </c>
      <c r="H1587" s="1" t="s">
        <v>488</v>
      </c>
      <c r="I1587" s="1" t="s">
        <v>88</v>
      </c>
      <c r="J1587" s="1" t="s">
        <v>90</v>
      </c>
      <c r="K1587" s="1">
        <v>30</v>
      </c>
      <c r="L1587" s="1" t="s">
        <v>101</v>
      </c>
      <c r="M1587" s="1" t="s">
        <v>470</v>
      </c>
      <c r="N1587" s="1" t="s">
        <v>105</v>
      </c>
      <c r="O1587" s="1" t="s">
        <v>104</v>
      </c>
      <c r="P1587">
        <v>37</v>
      </c>
      <c r="Q1587" t="s">
        <v>312</v>
      </c>
      <c r="R1587" t="s">
        <v>358</v>
      </c>
      <c r="S1587" t="s">
        <v>358</v>
      </c>
      <c r="T1587" s="1" t="s">
        <v>1326</v>
      </c>
      <c r="U1587" s="1" t="s">
        <v>471</v>
      </c>
      <c r="V1587" s="1" t="s">
        <v>91</v>
      </c>
      <c r="W1587" s="1" t="s">
        <v>102</v>
      </c>
      <c r="X1587" s="1" t="s">
        <v>488</v>
      </c>
      <c r="Y1587" s="1" t="s">
        <v>88</v>
      </c>
      <c r="Z1587" s="1" t="s">
        <v>90</v>
      </c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</row>
    <row r="1588" spans="1:96" x14ac:dyDescent="0.3">
      <c r="A1588" s="1" t="s">
        <v>638</v>
      </c>
      <c r="B1588" s="1" t="s">
        <v>3057</v>
      </c>
      <c r="C1588" s="1" t="s">
        <v>97</v>
      </c>
      <c r="D1588" s="1" t="s">
        <v>165</v>
      </c>
      <c r="E1588" s="1" t="s">
        <v>1267</v>
      </c>
      <c r="F1588" s="1" t="s">
        <v>90</v>
      </c>
      <c r="G1588" s="1" t="s">
        <v>102</v>
      </c>
      <c r="H1588" s="1" t="s">
        <v>244</v>
      </c>
      <c r="I1588" s="1" t="s">
        <v>95</v>
      </c>
      <c r="J1588" s="1" t="s">
        <v>96</v>
      </c>
      <c r="K1588" s="1">
        <v>19</v>
      </c>
      <c r="L1588" s="1" t="s">
        <v>101</v>
      </c>
      <c r="M1588" s="1" t="s">
        <v>470</v>
      </c>
      <c r="N1588" s="1" t="s">
        <v>91</v>
      </c>
      <c r="O1588" s="1" t="s">
        <v>92</v>
      </c>
      <c r="P1588">
        <v>192</v>
      </c>
      <c r="Q1588" t="s">
        <v>301</v>
      </c>
      <c r="R1588" t="s">
        <v>360</v>
      </c>
      <c r="S1588" t="s">
        <v>386</v>
      </c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 t="s">
        <v>1623</v>
      </c>
      <c r="CF1588" s="1" t="s">
        <v>471</v>
      </c>
      <c r="CG1588" s="1" t="s">
        <v>91</v>
      </c>
      <c r="CH1588" s="1" t="s">
        <v>123</v>
      </c>
      <c r="CI1588" s="1" t="s">
        <v>244</v>
      </c>
      <c r="CJ1588" s="1" t="s">
        <v>96</v>
      </c>
      <c r="CK1588" s="1" t="s">
        <v>88</v>
      </c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694</v>
      </c>
      <c r="B1589" s="1" t="s">
        <v>1264</v>
      </c>
      <c r="C1589" s="1" t="s">
        <v>97</v>
      </c>
      <c r="D1589" s="1" t="s">
        <v>116</v>
      </c>
      <c r="E1589" s="1" t="s">
        <v>1267</v>
      </c>
      <c r="F1589" s="1" t="s">
        <v>96</v>
      </c>
      <c r="G1589" s="1" t="s">
        <v>144</v>
      </c>
      <c r="H1589" s="1" t="s">
        <v>1204</v>
      </c>
      <c r="I1589" s="1" t="s">
        <v>96</v>
      </c>
      <c r="J1589" s="1" t="s">
        <v>102</v>
      </c>
      <c r="K1589" s="1">
        <v>21</v>
      </c>
      <c r="L1589" s="1" t="s">
        <v>101</v>
      </c>
      <c r="M1589" s="1" t="s">
        <v>470</v>
      </c>
      <c r="N1589" s="1" t="s">
        <v>91</v>
      </c>
      <c r="O1589" s="1" t="s">
        <v>104</v>
      </c>
      <c r="P1589">
        <v>80</v>
      </c>
      <c r="Q1589" t="s">
        <v>312</v>
      </c>
      <c r="R1589" t="s">
        <v>335</v>
      </c>
      <c r="S1589" t="s">
        <v>372</v>
      </c>
      <c r="T1589" s="1" t="s">
        <v>1408</v>
      </c>
      <c r="U1589" s="1" t="s">
        <v>471</v>
      </c>
      <c r="V1589" s="1" t="s">
        <v>91</v>
      </c>
      <c r="W1589" s="1" t="s">
        <v>99</v>
      </c>
      <c r="X1589" s="1" t="s">
        <v>1204</v>
      </c>
      <c r="Y1589" s="1" t="s">
        <v>96</v>
      </c>
      <c r="Z1589" s="1" t="s">
        <v>102</v>
      </c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676</v>
      </c>
      <c r="B1590" s="1" t="s">
        <v>2684</v>
      </c>
      <c r="C1590" s="1" t="s">
        <v>97</v>
      </c>
      <c r="D1590" s="1" t="s">
        <v>3414</v>
      </c>
      <c r="E1590" s="1" t="s">
        <v>1267</v>
      </c>
      <c r="F1590" s="1" t="s">
        <v>96</v>
      </c>
      <c r="G1590" s="1" t="s">
        <v>88</v>
      </c>
      <c r="H1590" s="1" t="s">
        <v>516</v>
      </c>
      <c r="I1590" s="1" t="s">
        <v>96</v>
      </c>
      <c r="J1590" s="1" t="s">
        <v>121</v>
      </c>
      <c r="K1590" s="1">
        <v>16</v>
      </c>
      <c r="L1590" s="1" t="s">
        <v>101</v>
      </c>
      <c r="M1590" s="1" t="s">
        <v>470</v>
      </c>
      <c r="N1590" s="1" t="s">
        <v>91</v>
      </c>
      <c r="O1590" s="1" t="s">
        <v>92</v>
      </c>
      <c r="P1590">
        <v>35</v>
      </c>
      <c r="Q1590" t="s">
        <v>307</v>
      </c>
      <c r="R1590" t="s">
        <v>310</v>
      </c>
      <c r="S1590" t="s">
        <v>416</v>
      </c>
      <c r="T1590" s="1" t="s">
        <v>1359</v>
      </c>
      <c r="U1590" s="1" t="s">
        <v>471</v>
      </c>
      <c r="V1590" s="1" t="s">
        <v>91</v>
      </c>
      <c r="W1590" s="1" t="s">
        <v>96</v>
      </c>
      <c r="X1590" s="1" t="s">
        <v>516</v>
      </c>
      <c r="Y1590" s="1" t="s">
        <v>96</v>
      </c>
      <c r="Z1590" s="1" t="s">
        <v>121</v>
      </c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</row>
    <row r="1591" spans="1:96" x14ac:dyDescent="0.3">
      <c r="A1591" s="1" t="s">
        <v>676</v>
      </c>
      <c r="B1591" s="1" t="s">
        <v>4069</v>
      </c>
      <c r="C1591" s="1" t="s">
        <v>97</v>
      </c>
      <c r="D1591" s="1" t="s">
        <v>3414</v>
      </c>
      <c r="E1591" s="1" t="s">
        <v>1267</v>
      </c>
      <c r="F1591" s="1" t="s">
        <v>88</v>
      </c>
      <c r="G1591" s="1" t="s">
        <v>100</v>
      </c>
      <c r="H1591" s="1" t="s">
        <v>285</v>
      </c>
      <c r="I1591" s="1" t="s">
        <v>100</v>
      </c>
      <c r="J1591" s="1" t="s">
        <v>90</v>
      </c>
      <c r="K1591" s="1">
        <v>16</v>
      </c>
      <c r="L1591" s="1" t="s">
        <v>101</v>
      </c>
      <c r="M1591" s="1" t="s">
        <v>470</v>
      </c>
      <c r="N1591" s="1" t="s">
        <v>91</v>
      </c>
      <c r="O1591" s="29"/>
      <c r="P1591">
        <v>1</v>
      </c>
      <c r="Q1591" t="s">
        <v>401</v>
      </c>
      <c r="R1591" t="s">
        <v>402</v>
      </c>
      <c r="S1591" t="s">
        <v>405</v>
      </c>
      <c r="T1591" s="1" t="s">
        <v>3426</v>
      </c>
      <c r="U1591" s="1" t="s">
        <v>471</v>
      </c>
      <c r="V1591" s="1" t="s">
        <v>91</v>
      </c>
      <c r="W1591" s="1" t="s">
        <v>88</v>
      </c>
      <c r="X1591" s="1" t="s">
        <v>285</v>
      </c>
      <c r="Y1591" s="1" t="s">
        <v>110</v>
      </c>
      <c r="Z1591" s="1" t="s">
        <v>90</v>
      </c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3058</v>
      </c>
      <c r="B1592" s="1" t="s">
        <v>3059</v>
      </c>
      <c r="C1592" s="1" t="s">
        <v>97</v>
      </c>
      <c r="D1592" s="1" t="s">
        <v>3414</v>
      </c>
      <c r="E1592" s="1" t="s">
        <v>1267</v>
      </c>
      <c r="F1592" s="1" t="s">
        <v>90</v>
      </c>
      <c r="G1592" s="1" t="s">
        <v>121</v>
      </c>
      <c r="H1592" s="1" t="s">
        <v>495</v>
      </c>
      <c r="I1592" s="1" t="s">
        <v>109</v>
      </c>
      <c r="J1592" s="1" t="s">
        <v>90</v>
      </c>
      <c r="K1592" s="1">
        <v>28</v>
      </c>
      <c r="L1592" s="1" t="s">
        <v>101</v>
      </c>
      <c r="M1592" s="1" t="s">
        <v>470</v>
      </c>
      <c r="N1592" s="1" t="s">
        <v>91</v>
      </c>
      <c r="O1592" s="1" t="s">
        <v>104</v>
      </c>
      <c r="P1592">
        <v>66</v>
      </c>
      <c r="Q1592" t="s">
        <v>312</v>
      </c>
      <c r="R1592" t="s">
        <v>313</v>
      </c>
      <c r="S1592" t="s">
        <v>313</v>
      </c>
      <c r="T1592" s="1" t="s">
        <v>1391</v>
      </c>
      <c r="U1592" s="1" t="s">
        <v>471</v>
      </c>
      <c r="V1592" s="1" t="s">
        <v>91</v>
      </c>
      <c r="W1592" s="1" t="s">
        <v>96</v>
      </c>
      <c r="X1592" s="1" t="s">
        <v>495</v>
      </c>
      <c r="Y1592" s="1" t="s">
        <v>109</v>
      </c>
      <c r="Z1592" s="1" t="s">
        <v>90</v>
      </c>
      <c r="AA1592" s="1"/>
      <c r="AB1592" s="1"/>
      <c r="AC1592" s="1"/>
      <c r="AD1592" s="1"/>
      <c r="AE1592" s="1"/>
      <c r="AF1592" s="1"/>
      <c r="AG1592" s="1"/>
      <c r="AH1592" s="1" t="s">
        <v>3749</v>
      </c>
      <c r="AI1592" s="1" t="s">
        <v>471</v>
      </c>
      <c r="AJ1592" s="1" t="s">
        <v>91</v>
      </c>
      <c r="AK1592" s="1" t="s">
        <v>99</v>
      </c>
      <c r="AL1592" s="1" t="s">
        <v>495</v>
      </c>
      <c r="AM1592" s="1" t="s">
        <v>119</v>
      </c>
      <c r="AN1592" s="1" t="s">
        <v>96</v>
      </c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671</v>
      </c>
      <c r="B1593" s="1" t="s">
        <v>2685</v>
      </c>
      <c r="C1593" s="1" t="s">
        <v>97</v>
      </c>
      <c r="D1593" s="1" t="s">
        <v>3414</v>
      </c>
      <c r="E1593" s="1" t="s">
        <v>1267</v>
      </c>
      <c r="F1593" s="1" t="s">
        <v>96</v>
      </c>
      <c r="G1593" s="1" t="s">
        <v>169</v>
      </c>
      <c r="H1593" s="1" t="s">
        <v>280</v>
      </c>
      <c r="I1593" s="1" t="s">
        <v>99</v>
      </c>
      <c r="J1593" s="1" t="s">
        <v>90</v>
      </c>
      <c r="K1593" s="1">
        <v>34</v>
      </c>
      <c r="L1593" s="1" t="s">
        <v>101</v>
      </c>
      <c r="M1593" s="1" t="s">
        <v>470</v>
      </c>
      <c r="N1593" s="1" t="s">
        <v>91</v>
      </c>
      <c r="O1593" s="29"/>
      <c r="P1593">
        <v>1</v>
      </c>
      <c r="Q1593" t="s">
        <v>401</v>
      </c>
      <c r="R1593" t="s">
        <v>402</v>
      </c>
      <c r="S1593" t="s">
        <v>405</v>
      </c>
      <c r="T1593" s="1"/>
      <c r="U1593" s="1"/>
      <c r="V1593" s="1"/>
      <c r="W1593" s="1"/>
      <c r="X1593" s="1"/>
      <c r="Y1593" s="1"/>
      <c r="Z1593" s="1"/>
      <c r="AA1593" s="1" t="s">
        <v>2726</v>
      </c>
      <c r="AB1593" s="1" t="s">
        <v>470</v>
      </c>
      <c r="AC1593" s="1" t="s">
        <v>91</v>
      </c>
      <c r="AD1593" s="1" t="s">
        <v>104</v>
      </c>
      <c r="AE1593" s="1" t="s">
        <v>3068</v>
      </c>
      <c r="AF1593" s="1" t="s">
        <v>131</v>
      </c>
      <c r="AG1593" s="1" t="s">
        <v>127</v>
      </c>
      <c r="AH1593" s="1"/>
      <c r="AI1593" s="1"/>
      <c r="AJ1593" s="1"/>
      <c r="AK1593" s="1"/>
      <c r="AL1593" s="1"/>
      <c r="AM1593" s="1"/>
      <c r="AN1593" s="1"/>
      <c r="AO1593" s="1" t="s">
        <v>3429</v>
      </c>
      <c r="AP1593" s="1" t="s">
        <v>470</v>
      </c>
      <c r="AQ1593" s="1" t="s">
        <v>91</v>
      </c>
      <c r="AR1593" s="1" t="s">
        <v>92</v>
      </c>
      <c r="AS1593" s="1" t="s">
        <v>285</v>
      </c>
      <c r="AT1593" s="1" t="s">
        <v>129</v>
      </c>
      <c r="AU1593" s="1" t="s">
        <v>90</v>
      </c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</row>
    <row r="1594" spans="1:96" x14ac:dyDescent="0.3">
      <c r="A1594" s="1" t="s">
        <v>2686</v>
      </c>
      <c r="B1594" s="1" t="s">
        <v>2687</v>
      </c>
      <c r="C1594" s="1" t="s">
        <v>97</v>
      </c>
      <c r="D1594" s="1" t="s">
        <v>3414</v>
      </c>
      <c r="E1594" s="1" t="s">
        <v>1267</v>
      </c>
      <c r="F1594" s="1" t="s">
        <v>96</v>
      </c>
      <c r="G1594" s="1" t="s">
        <v>142</v>
      </c>
      <c r="H1594" s="1" t="s">
        <v>183</v>
      </c>
      <c r="I1594" s="1" t="s">
        <v>96</v>
      </c>
      <c r="J1594" s="1" t="s">
        <v>88</v>
      </c>
      <c r="K1594" s="1">
        <v>16</v>
      </c>
      <c r="L1594" s="1" t="s">
        <v>101</v>
      </c>
      <c r="M1594" s="1" t="s">
        <v>470</v>
      </c>
      <c r="N1594" s="1" t="s">
        <v>105</v>
      </c>
      <c r="O1594" s="1" t="s">
        <v>92</v>
      </c>
      <c r="P1594">
        <v>301</v>
      </c>
      <c r="Q1594" t="s">
        <v>301</v>
      </c>
      <c r="R1594" t="s">
        <v>376</v>
      </c>
      <c r="S1594" t="s">
        <v>433</v>
      </c>
      <c r="T1594" s="1" t="s">
        <v>1300</v>
      </c>
      <c r="U1594" s="1" t="s">
        <v>471</v>
      </c>
      <c r="V1594" s="1" t="s">
        <v>91</v>
      </c>
      <c r="W1594" s="1" t="s">
        <v>90</v>
      </c>
      <c r="X1594" s="1" t="s">
        <v>183</v>
      </c>
      <c r="Y1594" s="1" t="s">
        <v>96</v>
      </c>
      <c r="Z1594" s="1" t="s">
        <v>88</v>
      </c>
      <c r="AA1594" s="1"/>
      <c r="AB1594" s="1"/>
      <c r="AC1594" s="1"/>
      <c r="AD1594" s="1"/>
      <c r="AE1594" s="1"/>
      <c r="AF1594" s="1"/>
      <c r="AG1594" s="1"/>
      <c r="AH1594" s="1" t="s">
        <v>1370</v>
      </c>
      <c r="AI1594" s="1" t="s">
        <v>471</v>
      </c>
      <c r="AJ1594" s="1" t="s">
        <v>91</v>
      </c>
      <c r="AK1594" s="1" t="s">
        <v>88</v>
      </c>
      <c r="AL1594" s="1" t="s">
        <v>2743</v>
      </c>
      <c r="AM1594" s="1" t="s">
        <v>96</v>
      </c>
      <c r="AN1594" s="1" t="s">
        <v>99</v>
      </c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2688</v>
      </c>
      <c r="B1595" s="1" t="s">
        <v>2689</v>
      </c>
      <c r="C1595" s="1" t="s">
        <v>97</v>
      </c>
      <c r="D1595" s="1" t="s">
        <v>3414</v>
      </c>
      <c r="E1595" s="1" t="s">
        <v>1267</v>
      </c>
      <c r="F1595" s="1" t="s">
        <v>96</v>
      </c>
      <c r="G1595" s="1" t="s">
        <v>114</v>
      </c>
      <c r="H1595" s="1" t="s">
        <v>1620</v>
      </c>
      <c r="I1595" s="1" t="s">
        <v>90</v>
      </c>
      <c r="J1595" s="1" t="s">
        <v>102</v>
      </c>
      <c r="K1595" s="1">
        <v>33</v>
      </c>
      <c r="L1595" s="1" t="s">
        <v>101</v>
      </c>
      <c r="M1595" s="1" t="s">
        <v>470</v>
      </c>
      <c r="N1595" s="1" t="s">
        <v>91</v>
      </c>
      <c r="O1595" s="1" t="s">
        <v>92</v>
      </c>
      <c r="P1595">
        <v>12</v>
      </c>
      <c r="Q1595" t="s">
        <v>307</v>
      </c>
      <c r="R1595" t="s">
        <v>308</v>
      </c>
      <c r="S1595" t="s">
        <v>424</v>
      </c>
      <c r="T1595" s="1" t="s">
        <v>1285</v>
      </c>
      <c r="U1595" s="1" t="s">
        <v>471</v>
      </c>
      <c r="V1595" s="1" t="s">
        <v>91</v>
      </c>
      <c r="W1595" s="1" t="s">
        <v>96</v>
      </c>
      <c r="X1595" s="1" t="s">
        <v>1620</v>
      </c>
      <c r="Y1595" s="1" t="s">
        <v>90</v>
      </c>
      <c r="Z1595" s="1" t="s">
        <v>102</v>
      </c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</row>
    <row r="1596" spans="1:96" x14ac:dyDescent="0.3">
      <c r="A1596" s="1" t="s">
        <v>811</v>
      </c>
      <c r="B1596" s="1" t="s">
        <v>2690</v>
      </c>
      <c r="C1596" s="1" t="s">
        <v>97</v>
      </c>
      <c r="D1596" s="1" t="s">
        <v>3414</v>
      </c>
      <c r="E1596" s="1" t="s">
        <v>1267</v>
      </c>
      <c r="F1596" s="1" t="s">
        <v>96</v>
      </c>
      <c r="G1596" s="1" t="s">
        <v>119</v>
      </c>
      <c r="H1596" s="1" t="s">
        <v>163</v>
      </c>
      <c r="I1596" s="1" t="s">
        <v>99</v>
      </c>
      <c r="J1596" s="1" t="s">
        <v>99</v>
      </c>
      <c r="K1596" s="1">
        <v>28</v>
      </c>
      <c r="L1596" s="1" t="s">
        <v>101</v>
      </c>
      <c r="M1596" s="1" t="s">
        <v>470</v>
      </c>
      <c r="N1596" s="1" t="s">
        <v>91</v>
      </c>
      <c r="O1596" s="1" t="s">
        <v>104</v>
      </c>
      <c r="P1596">
        <v>23</v>
      </c>
      <c r="Q1596" t="s">
        <v>307</v>
      </c>
      <c r="R1596" t="s">
        <v>343</v>
      </c>
      <c r="S1596" t="s">
        <v>344</v>
      </c>
      <c r="T1596" s="1" t="s">
        <v>1273</v>
      </c>
      <c r="U1596" s="1" t="s">
        <v>471</v>
      </c>
      <c r="V1596" s="1" t="s">
        <v>91</v>
      </c>
      <c r="W1596" s="1" t="s">
        <v>96</v>
      </c>
      <c r="X1596" s="1" t="s">
        <v>163</v>
      </c>
      <c r="Y1596" s="1" t="s">
        <v>99</v>
      </c>
      <c r="Z1596" s="1" t="s">
        <v>99</v>
      </c>
      <c r="AA1596" s="1"/>
      <c r="AB1596" s="1"/>
      <c r="AC1596" s="1"/>
      <c r="AD1596" s="1"/>
      <c r="AE1596" s="1"/>
      <c r="AF1596" s="1"/>
      <c r="AG1596" s="1"/>
      <c r="AH1596" s="1" t="s">
        <v>3424</v>
      </c>
      <c r="AI1596" s="1" t="s">
        <v>471</v>
      </c>
      <c r="AJ1596" s="1" t="s">
        <v>91</v>
      </c>
      <c r="AK1596" s="1" t="s">
        <v>88</v>
      </c>
      <c r="AL1596" s="1" t="s">
        <v>217</v>
      </c>
      <c r="AM1596" s="1" t="s">
        <v>109</v>
      </c>
      <c r="AN1596" s="1" t="s">
        <v>116</v>
      </c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2691</v>
      </c>
      <c r="B1597" s="1" t="s">
        <v>2692</v>
      </c>
      <c r="C1597" s="1" t="s">
        <v>97</v>
      </c>
      <c r="D1597" s="1" t="s">
        <v>3414</v>
      </c>
      <c r="E1597" s="1" t="s">
        <v>1267</v>
      </c>
      <c r="F1597" s="1" t="s">
        <v>96</v>
      </c>
      <c r="G1597" s="1" t="s">
        <v>118</v>
      </c>
      <c r="H1597" s="1" t="s">
        <v>168</v>
      </c>
      <c r="I1597" s="1" t="s">
        <v>95</v>
      </c>
      <c r="J1597" s="1" t="s">
        <v>95</v>
      </c>
      <c r="K1597" s="1">
        <v>31</v>
      </c>
      <c r="L1597" s="1" t="s">
        <v>101</v>
      </c>
      <c r="M1597" s="1" t="s">
        <v>470</v>
      </c>
      <c r="N1597" s="1" t="s">
        <v>105</v>
      </c>
      <c r="O1597" s="1" t="s">
        <v>104</v>
      </c>
      <c r="P1597">
        <v>37</v>
      </c>
      <c r="Q1597" t="s">
        <v>312</v>
      </c>
      <c r="R1597" t="s">
        <v>358</v>
      </c>
      <c r="S1597" t="s">
        <v>358</v>
      </c>
      <c r="T1597" s="1" t="s">
        <v>1325</v>
      </c>
      <c r="U1597" s="1" t="s">
        <v>471</v>
      </c>
      <c r="V1597" s="1" t="s">
        <v>91</v>
      </c>
      <c r="W1597" s="1" t="s">
        <v>88</v>
      </c>
      <c r="X1597" s="1" t="s">
        <v>168</v>
      </c>
      <c r="Y1597" s="1" t="s">
        <v>95</v>
      </c>
      <c r="Z1597" s="1" t="s">
        <v>95</v>
      </c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563</v>
      </c>
      <c r="B1598" s="1" t="s">
        <v>2693</v>
      </c>
      <c r="C1598" s="1" t="s">
        <v>97</v>
      </c>
      <c r="D1598" s="1" t="s">
        <v>3414</v>
      </c>
      <c r="E1598" s="1" t="s">
        <v>1267</v>
      </c>
      <c r="F1598" s="1" t="s">
        <v>90</v>
      </c>
      <c r="G1598" s="1" t="s">
        <v>110</v>
      </c>
      <c r="H1598" s="1" t="s">
        <v>132</v>
      </c>
      <c r="I1598" s="1" t="s">
        <v>127</v>
      </c>
      <c r="J1598" s="1" t="s">
        <v>107</v>
      </c>
      <c r="K1598" s="1">
        <v>31</v>
      </c>
      <c r="L1598" s="1" t="s">
        <v>101</v>
      </c>
      <c r="M1598" s="1" t="s">
        <v>470</v>
      </c>
      <c r="N1598" s="1" t="s">
        <v>91</v>
      </c>
      <c r="O1598" s="29"/>
      <c r="P1598">
        <v>25</v>
      </c>
      <c r="Q1598" t="s">
        <v>307</v>
      </c>
      <c r="R1598" t="s">
        <v>310</v>
      </c>
      <c r="S1598" t="s">
        <v>315</v>
      </c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3060</v>
      </c>
      <c r="B1599" s="1" t="s">
        <v>3061</v>
      </c>
      <c r="C1599" s="1" t="s">
        <v>97</v>
      </c>
      <c r="D1599" s="1" t="s">
        <v>187</v>
      </c>
      <c r="E1599" s="1" t="s">
        <v>1267</v>
      </c>
      <c r="F1599" s="1" t="s">
        <v>90</v>
      </c>
      <c r="G1599" s="1" t="s">
        <v>107</v>
      </c>
      <c r="H1599" s="1" t="s">
        <v>3062</v>
      </c>
      <c r="I1599" s="1" t="s">
        <v>95</v>
      </c>
      <c r="J1599" s="1" t="s">
        <v>96</v>
      </c>
      <c r="K1599" s="1">
        <v>19</v>
      </c>
      <c r="L1599" s="1" t="s">
        <v>101</v>
      </c>
      <c r="M1599" s="1" t="s">
        <v>470</v>
      </c>
      <c r="N1599" s="1" t="s">
        <v>91</v>
      </c>
      <c r="O1599" s="29"/>
      <c r="P1599">
        <v>121</v>
      </c>
      <c r="Q1599" t="s">
        <v>318</v>
      </c>
      <c r="R1599" t="s">
        <v>356</v>
      </c>
      <c r="S1599" t="s">
        <v>2837</v>
      </c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3063</v>
      </c>
      <c r="B1600" s="1" t="s">
        <v>3064</v>
      </c>
      <c r="C1600" s="1" t="s">
        <v>97</v>
      </c>
      <c r="D1600" s="1" t="s">
        <v>3414</v>
      </c>
      <c r="E1600" s="1" t="s">
        <v>1267</v>
      </c>
      <c r="F1600" s="1" t="s">
        <v>90</v>
      </c>
      <c r="G1600" s="1" t="s">
        <v>106</v>
      </c>
      <c r="H1600" s="1" t="s">
        <v>3065</v>
      </c>
      <c r="I1600" s="1" t="s">
        <v>96</v>
      </c>
      <c r="J1600" s="1" t="s">
        <v>88</v>
      </c>
      <c r="K1600" s="1">
        <v>33</v>
      </c>
      <c r="L1600" s="1" t="s">
        <v>101</v>
      </c>
      <c r="M1600" s="1" t="s">
        <v>470</v>
      </c>
      <c r="N1600" s="1" t="s">
        <v>91</v>
      </c>
      <c r="O1600" s="1" t="s">
        <v>104</v>
      </c>
      <c r="P1600">
        <v>162</v>
      </c>
      <c r="Q1600" t="s">
        <v>401</v>
      </c>
      <c r="R1600" t="s">
        <v>402</v>
      </c>
      <c r="S1600" t="s">
        <v>436</v>
      </c>
      <c r="T1600" s="1" t="s">
        <v>2709</v>
      </c>
      <c r="U1600" s="1" t="s">
        <v>477</v>
      </c>
      <c r="V1600" s="1" t="s">
        <v>91</v>
      </c>
      <c r="W1600" s="1" t="s">
        <v>90</v>
      </c>
      <c r="X1600" s="1" t="s">
        <v>3065</v>
      </c>
      <c r="Y1600" s="1" t="s">
        <v>96</v>
      </c>
      <c r="Z1600" s="1" t="s">
        <v>88</v>
      </c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</row>
    <row r="1601" spans="1:96" x14ac:dyDescent="0.3">
      <c r="A1601" s="1" t="s">
        <v>869</v>
      </c>
      <c r="B1601" s="1" t="s">
        <v>4070</v>
      </c>
      <c r="C1601" s="1" t="s">
        <v>97</v>
      </c>
      <c r="D1601" s="1" t="s">
        <v>139</v>
      </c>
      <c r="E1601" s="1" t="s">
        <v>1267</v>
      </c>
      <c r="F1601" s="1" t="s">
        <v>88</v>
      </c>
      <c r="G1601" s="1" t="s">
        <v>88</v>
      </c>
      <c r="H1601" s="1" t="s">
        <v>3857</v>
      </c>
      <c r="I1601" s="1" t="s">
        <v>96</v>
      </c>
      <c r="J1601" s="1" t="s">
        <v>90</v>
      </c>
      <c r="K1601" s="1">
        <v>21</v>
      </c>
      <c r="L1601" s="1" t="s">
        <v>101</v>
      </c>
      <c r="M1601" s="1" t="s">
        <v>470</v>
      </c>
      <c r="N1601" s="1" t="s">
        <v>105</v>
      </c>
      <c r="O1601" s="1" t="s">
        <v>104</v>
      </c>
      <c r="P1601">
        <v>34150</v>
      </c>
      <c r="Q1601" t="s">
        <v>299</v>
      </c>
      <c r="R1601" t="s">
        <v>321</v>
      </c>
      <c r="S1601" t="s">
        <v>3858</v>
      </c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4071</v>
      </c>
      <c r="B1602" s="1" t="s">
        <v>4072</v>
      </c>
      <c r="C1602" s="1" t="s">
        <v>97</v>
      </c>
      <c r="D1602" s="1" t="s">
        <v>139</v>
      </c>
      <c r="E1602" s="1" t="s">
        <v>1267</v>
      </c>
      <c r="F1602" s="1" t="s">
        <v>88</v>
      </c>
      <c r="G1602" s="1" t="s">
        <v>88</v>
      </c>
      <c r="H1602" s="1" t="s">
        <v>3857</v>
      </c>
      <c r="I1602" s="1" t="s">
        <v>96</v>
      </c>
      <c r="J1602" s="1" t="s">
        <v>88</v>
      </c>
      <c r="K1602" s="1">
        <v>18</v>
      </c>
      <c r="L1602" s="1" t="s">
        <v>101</v>
      </c>
      <c r="M1602" s="1" t="s">
        <v>470</v>
      </c>
      <c r="N1602" s="1" t="s">
        <v>105</v>
      </c>
      <c r="O1602" s="1" t="s">
        <v>104</v>
      </c>
      <c r="P1602">
        <v>34150</v>
      </c>
      <c r="Q1602" t="s">
        <v>299</v>
      </c>
      <c r="R1602" t="s">
        <v>321</v>
      </c>
      <c r="S1602" t="s">
        <v>3858</v>
      </c>
      <c r="T1602" s="1" t="s">
        <v>3071</v>
      </c>
      <c r="U1602" s="1" t="s">
        <v>471</v>
      </c>
      <c r="V1602" s="1" t="s">
        <v>91</v>
      </c>
      <c r="W1602" s="1" t="s">
        <v>90</v>
      </c>
      <c r="X1602" s="1" t="s">
        <v>3857</v>
      </c>
      <c r="Y1602" s="1" t="s">
        <v>96</v>
      </c>
      <c r="Z1602" s="1" t="s">
        <v>88</v>
      </c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3979</v>
      </c>
      <c r="B1603" s="1" t="s">
        <v>4073</v>
      </c>
      <c r="C1603" s="1" t="s">
        <v>97</v>
      </c>
      <c r="D1603" s="1" t="s">
        <v>139</v>
      </c>
      <c r="E1603" s="1" t="s">
        <v>1267</v>
      </c>
      <c r="F1603" s="1" t="s">
        <v>88</v>
      </c>
      <c r="G1603" s="1" t="s">
        <v>119</v>
      </c>
      <c r="H1603" s="1" t="s">
        <v>4074</v>
      </c>
      <c r="I1603" s="1" t="s">
        <v>96</v>
      </c>
      <c r="J1603" s="1" t="s">
        <v>96</v>
      </c>
      <c r="K1603" s="1">
        <v>27</v>
      </c>
      <c r="L1603" s="1" t="s">
        <v>101</v>
      </c>
      <c r="M1603" s="1" t="s">
        <v>470</v>
      </c>
      <c r="N1603" s="1" t="s">
        <v>91</v>
      </c>
      <c r="O1603" s="1" t="s">
        <v>104</v>
      </c>
      <c r="P1603">
        <v>32851</v>
      </c>
      <c r="Q1603" t="s">
        <v>299</v>
      </c>
      <c r="R1603" t="s">
        <v>321</v>
      </c>
      <c r="S1603" t="s">
        <v>4075</v>
      </c>
      <c r="T1603" s="1" t="s">
        <v>3082</v>
      </c>
      <c r="U1603" s="1" t="s">
        <v>471</v>
      </c>
      <c r="V1603" s="1" t="s">
        <v>91</v>
      </c>
      <c r="W1603" s="1" t="s">
        <v>96</v>
      </c>
      <c r="X1603" s="1" t="s">
        <v>4074</v>
      </c>
      <c r="Y1603" s="1" t="s">
        <v>96</v>
      </c>
      <c r="Z1603" s="1" t="s">
        <v>96</v>
      </c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</row>
    <row r="1604" spans="1:96" x14ac:dyDescent="0.3">
      <c r="A1604" s="1" t="s">
        <v>3730</v>
      </c>
      <c r="B1604" s="1" t="s">
        <v>3731</v>
      </c>
      <c r="C1604" s="1" t="s">
        <v>97</v>
      </c>
      <c r="D1604" s="1" t="s">
        <v>3414</v>
      </c>
      <c r="E1604" s="1" t="s">
        <v>1267</v>
      </c>
      <c r="F1604" s="1" t="s">
        <v>90</v>
      </c>
      <c r="G1604" s="1" t="s">
        <v>111</v>
      </c>
      <c r="H1604" s="1" t="s">
        <v>3453</v>
      </c>
      <c r="I1604" s="1" t="s">
        <v>90</v>
      </c>
      <c r="J1604" s="1" t="s">
        <v>96</v>
      </c>
      <c r="K1604" s="1">
        <v>23</v>
      </c>
      <c r="L1604" s="1" t="s">
        <v>101</v>
      </c>
      <c r="M1604" s="1" t="s">
        <v>470</v>
      </c>
      <c r="N1604" s="1" t="s">
        <v>91</v>
      </c>
      <c r="O1604" s="1" t="s">
        <v>104</v>
      </c>
      <c r="P1604">
        <v>118</v>
      </c>
      <c r="Q1604" t="s">
        <v>318</v>
      </c>
      <c r="R1604" t="s">
        <v>356</v>
      </c>
      <c r="S1604" t="s">
        <v>357</v>
      </c>
      <c r="T1604" s="1" t="s">
        <v>1484</v>
      </c>
      <c r="U1604" s="1" t="s">
        <v>471</v>
      </c>
      <c r="V1604" s="1" t="s">
        <v>91</v>
      </c>
      <c r="W1604" s="1" t="s">
        <v>96</v>
      </c>
      <c r="X1604" s="1" t="s">
        <v>3453</v>
      </c>
      <c r="Y1604" s="1" t="s">
        <v>90</v>
      </c>
      <c r="Z1604" s="1" t="s">
        <v>96</v>
      </c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2694</v>
      </c>
      <c r="B1605" s="1" t="s">
        <v>2695</v>
      </c>
      <c r="C1605" s="1" t="s">
        <v>97</v>
      </c>
      <c r="D1605" s="1" t="s">
        <v>3414</v>
      </c>
      <c r="E1605" s="1" t="s">
        <v>1267</v>
      </c>
      <c r="F1605" s="1" t="s">
        <v>90</v>
      </c>
      <c r="G1605" s="1" t="s">
        <v>142</v>
      </c>
      <c r="H1605" s="1" t="s">
        <v>1898</v>
      </c>
      <c r="I1605" s="1" t="s">
        <v>88</v>
      </c>
      <c r="J1605" s="1" t="s">
        <v>98</v>
      </c>
      <c r="K1605" s="1">
        <v>49</v>
      </c>
      <c r="L1605" s="1" t="s">
        <v>101</v>
      </c>
      <c r="M1605" s="1" t="s">
        <v>470</v>
      </c>
      <c r="N1605" s="1" t="s">
        <v>91</v>
      </c>
      <c r="O1605" s="1" t="s">
        <v>92</v>
      </c>
      <c r="P1605">
        <v>51</v>
      </c>
      <c r="Q1605" t="s">
        <v>307</v>
      </c>
      <c r="R1605" t="s">
        <v>343</v>
      </c>
      <c r="S1605" t="s">
        <v>371</v>
      </c>
      <c r="T1605" s="1" t="s">
        <v>1370</v>
      </c>
      <c r="U1605" s="1" t="s">
        <v>471</v>
      </c>
      <c r="V1605" s="1" t="s">
        <v>91</v>
      </c>
      <c r="W1605" s="1" t="s">
        <v>96</v>
      </c>
      <c r="X1605" s="1" t="s">
        <v>1898</v>
      </c>
      <c r="Y1605" s="1" t="s">
        <v>88</v>
      </c>
      <c r="Z1605" s="1" t="s">
        <v>98</v>
      </c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3412</v>
      </c>
      <c r="B1606" s="1" t="s">
        <v>3413</v>
      </c>
      <c r="C1606" s="1" t="s">
        <v>97</v>
      </c>
      <c r="D1606" s="1" t="s">
        <v>114</v>
      </c>
      <c r="E1606" s="1" t="s">
        <v>1267</v>
      </c>
      <c r="F1606" s="1" t="s">
        <v>88</v>
      </c>
      <c r="G1606" s="1" t="s">
        <v>102</v>
      </c>
      <c r="H1606" s="1" t="s">
        <v>506</v>
      </c>
      <c r="I1606" s="1" t="s">
        <v>96</v>
      </c>
      <c r="J1606" s="1" t="s">
        <v>142</v>
      </c>
      <c r="K1606" s="1">
        <v>19</v>
      </c>
      <c r="L1606" s="1" t="s">
        <v>101</v>
      </c>
      <c r="M1606" s="1" t="s">
        <v>470</v>
      </c>
      <c r="N1606" s="1" t="s">
        <v>91</v>
      </c>
      <c r="O1606" s="1" t="s">
        <v>104</v>
      </c>
      <c r="P1606">
        <v>64</v>
      </c>
      <c r="Q1606" t="s">
        <v>312</v>
      </c>
      <c r="R1606" t="s">
        <v>330</v>
      </c>
      <c r="S1606" t="s">
        <v>330</v>
      </c>
      <c r="T1606" s="1" t="s">
        <v>3085</v>
      </c>
      <c r="U1606" s="1" t="s">
        <v>471</v>
      </c>
      <c r="V1606" s="1" t="s">
        <v>91</v>
      </c>
      <c r="W1606" s="1" t="s">
        <v>96</v>
      </c>
      <c r="X1606" s="1" t="s">
        <v>506</v>
      </c>
      <c r="Y1606" s="1" t="s">
        <v>96</v>
      </c>
      <c r="Z1606" s="1" t="s">
        <v>142</v>
      </c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</row>
    <row r="1607" spans="1:96" x14ac:dyDescent="0.3">
      <c r="A1607" s="1" t="s">
        <v>1221</v>
      </c>
      <c r="B1607" s="1" t="s">
        <v>2696</v>
      </c>
      <c r="C1607" s="1" t="s">
        <v>97</v>
      </c>
      <c r="D1607" s="1" t="s">
        <v>3414</v>
      </c>
      <c r="E1607" s="1" t="s">
        <v>1267</v>
      </c>
      <c r="F1607" s="1" t="s">
        <v>96</v>
      </c>
      <c r="G1607" s="1" t="s">
        <v>109</v>
      </c>
      <c r="H1607" s="1" t="s">
        <v>469</v>
      </c>
      <c r="I1607" s="1" t="s">
        <v>96</v>
      </c>
      <c r="J1607" s="1" t="s">
        <v>119</v>
      </c>
      <c r="K1607" s="1">
        <v>33</v>
      </c>
      <c r="L1607" s="1" t="s">
        <v>101</v>
      </c>
      <c r="M1607" s="1" t="s">
        <v>470</v>
      </c>
      <c r="N1607" s="1" t="s">
        <v>91</v>
      </c>
      <c r="O1607" s="1" t="s">
        <v>92</v>
      </c>
      <c r="P1607">
        <v>1</v>
      </c>
      <c r="Q1607" t="s">
        <v>401</v>
      </c>
      <c r="R1607" t="s">
        <v>402</v>
      </c>
      <c r="S1607" t="s">
        <v>405</v>
      </c>
      <c r="T1607" s="1" t="s">
        <v>1319</v>
      </c>
      <c r="U1607" s="1" t="s">
        <v>471</v>
      </c>
      <c r="V1607" s="1" t="s">
        <v>91</v>
      </c>
      <c r="W1607" s="1" t="s">
        <v>169</v>
      </c>
      <c r="X1607" s="1" t="s">
        <v>469</v>
      </c>
      <c r="Y1607" s="1" t="s">
        <v>96</v>
      </c>
      <c r="Z1607" s="1" t="s">
        <v>119</v>
      </c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x14ac:dyDescent="0.3">
      <c r="A1608" s="1" t="s">
        <v>1155</v>
      </c>
      <c r="B1608" s="1" t="s">
        <v>2697</v>
      </c>
      <c r="C1608" s="1" t="s">
        <v>97</v>
      </c>
      <c r="D1608" s="1" t="s">
        <v>3414</v>
      </c>
      <c r="E1608" s="1" t="s">
        <v>1267</v>
      </c>
      <c r="F1608" s="1" t="s">
        <v>96</v>
      </c>
      <c r="G1608" s="1" t="s">
        <v>108</v>
      </c>
      <c r="H1608" s="1" t="s">
        <v>469</v>
      </c>
      <c r="I1608" s="1" t="s">
        <v>107</v>
      </c>
      <c r="J1608" s="1" t="s">
        <v>96</v>
      </c>
      <c r="K1608" s="1">
        <v>32</v>
      </c>
      <c r="L1608" s="1" t="s">
        <v>101</v>
      </c>
      <c r="M1608" s="1" t="s">
        <v>470</v>
      </c>
      <c r="N1608" s="1" t="s">
        <v>91</v>
      </c>
      <c r="O1608" s="1" t="s">
        <v>104</v>
      </c>
      <c r="P1608">
        <v>3</v>
      </c>
      <c r="Q1608" t="s">
        <v>401</v>
      </c>
      <c r="R1608" t="s">
        <v>402</v>
      </c>
      <c r="S1608" t="s">
        <v>403</v>
      </c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 t="s">
        <v>1289</v>
      </c>
      <c r="CF1608" s="1" t="s">
        <v>471</v>
      </c>
      <c r="CG1608" s="1" t="s">
        <v>91</v>
      </c>
      <c r="CH1608" s="1" t="s">
        <v>123</v>
      </c>
      <c r="CI1608" s="1" t="s">
        <v>473</v>
      </c>
      <c r="CJ1608" s="1" t="s">
        <v>95</v>
      </c>
      <c r="CK1608" s="1" t="s">
        <v>122</v>
      </c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493</v>
      </c>
      <c r="B1609" s="1" t="s">
        <v>2698</v>
      </c>
      <c r="C1609" s="1" t="s">
        <v>97</v>
      </c>
      <c r="D1609" s="1" t="s">
        <v>3414</v>
      </c>
      <c r="E1609" s="1" t="s">
        <v>1267</v>
      </c>
      <c r="F1609" s="1" t="s">
        <v>96</v>
      </c>
      <c r="G1609" s="1" t="s">
        <v>111</v>
      </c>
      <c r="H1609" s="1" t="s">
        <v>469</v>
      </c>
      <c r="I1609" s="1" t="s">
        <v>102</v>
      </c>
      <c r="J1609" s="1" t="s">
        <v>107</v>
      </c>
      <c r="K1609" s="1">
        <v>39</v>
      </c>
      <c r="L1609" s="1" t="s">
        <v>101</v>
      </c>
      <c r="M1609" s="1" t="s">
        <v>470</v>
      </c>
      <c r="N1609" s="1" t="s">
        <v>91</v>
      </c>
      <c r="O1609" s="1" t="s">
        <v>104</v>
      </c>
      <c r="P1609">
        <v>1</v>
      </c>
      <c r="Q1609" t="s">
        <v>401</v>
      </c>
      <c r="R1609" t="s">
        <v>402</v>
      </c>
      <c r="S1609" t="s">
        <v>405</v>
      </c>
      <c r="T1609" s="1" t="s">
        <v>1282</v>
      </c>
      <c r="U1609" s="1" t="s">
        <v>471</v>
      </c>
      <c r="V1609" s="1" t="s">
        <v>91</v>
      </c>
      <c r="W1609" s="1" t="s">
        <v>169</v>
      </c>
      <c r="X1609" s="1" t="s">
        <v>469</v>
      </c>
      <c r="Y1609" s="1" t="s">
        <v>102</v>
      </c>
      <c r="Z1609" s="1" t="s">
        <v>107</v>
      </c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2699</v>
      </c>
      <c r="B1610" s="1" t="s">
        <v>2700</v>
      </c>
      <c r="C1610" s="1" t="s">
        <v>97</v>
      </c>
      <c r="D1610" s="1" t="s">
        <v>3414</v>
      </c>
      <c r="E1610" s="1" t="s">
        <v>1267</v>
      </c>
      <c r="F1610" s="1" t="s">
        <v>96</v>
      </c>
      <c r="G1610" s="1" t="s">
        <v>122</v>
      </c>
      <c r="H1610" s="1" t="s">
        <v>469</v>
      </c>
      <c r="I1610" s="1" t="s">
        <v>119</v>
      </c>
      <c r="J1610" s="1" t="s">
        <v>88</v>
      </c>
      <c r="K1610" s="1">
        <v>36</v>
      </c>
      <c r="L1610" s="1" t="s">
        <v>101</v>
      </c>
      <c r="M1610" s="1" t="s">
        <v>470</v>
      </c>
      <c r="N1610" s="1" t="s">
        <v>91</v>
      </c>
      <c r="O1610" s="1" t="s">
        <v>92</v>
      </c>
      <c r="P1610">
        <v>1</v>
      </c>
      <c r="Q1610" t="s">
        <v>401</v>
      </c>
      <c r="R1610" t="s">
        <v>402</v>
      </c>
      <c r="S1610" t="s">
        <v>405</v>
      </c>
      <c r="T1610" s="1" t="s">
        <v>1301</v>
      </c>
      <c r="U1610" s="1" t="s">
        <v>471</v>
      </c>
      <c r="V1610" s="1" t="s">
        <v>91</v>
      </c>
      <c r="W1610" s="1" t="s">
        <v>169</v>
      </c>
      <c r="X1610" s="1" t="s">
        <v>469</v>
      </c>
      <c r="Y1610" s="1" t="s">
        <v>119</v>
      </c>
      <c r="Z1610" s="1" t="s">
        <v>88</v>
      </c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2701</v>
      </c>
      <c r="B1611" s="1" t="s">
        <v>2702</v>
      </c>
      <c r="C1611" s="1" t="s">
        <v>97</v>
      </c>
      <c r="D1611" s="1" t="s">
        <v>3414</v>
      </c>
      <c r="E1611" s="1" t="s">
        <v>1267</v>
      </c>
      <c r="F1611" s="1" t="s">
        <v>96</v>
      </c>
      <c r="G1611" s="1" t="s">
        <v>114</v>
      </c>
      <c r="H1611" s="1" t="s">
        <v>469</v>
      </c>
      <c r="I1611" s="1" t="s">
        <v>119</v>
      </c>
      <c r="J1611" s="1" t="s">
        <v>115</v>
      </c>
      <c r="K1611" s="1">
        <v>22</v>
      </c>
      <c r="L1611" s="1" t="s">
        <v>101</v>
      </c>
      <c r="M1611" s="1" t="s">
        <v>470</v>
      </c>
      <c r="N1611" s="1" t="s">
        <v>91</v>
      </c>
      <c r="O1611" s="1" t="s">
        <v>104</v>
      </c>
      <c r="P1611">
        <v>1</v>
      </c>
      <c r="Q1611" t="s">
        <v>401</v>
      </c>
      <c r="R1611" t="s">
        <v>402</v>
      </c>
      <c r="S1611" t="s">
        <v>405</v>
      </c>
      <c r="T1611" s="1" t="s">
        <v>1285</v>
      </c>
      <c r="U1611" s="1" t="s">
        <v>471</v>
      </c>
      <c r="V1611" s="1" t="s">
        <v>91</v>
      </c>
      <c r="W1611" s="1" t="s">
        <v>169</v>
      </c>
      <c r="X1611" s="1" t="s">
        <v>469</v>
      </c>
      <c r="Y1611" s="1" t="s">
        <v>119</v>
      </c>
      <c r="Z1611" s="1" t="s">
        <v>115</v>
      </c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3066</v>
      </c>
      <c r="B1612" s="1" t="s">
        <v>3067</v>
      </c>
      <c r="C1612" s="1" t="s">
        <v>97</v>
      </c>
      <c r="D1612" s="1" t="s">
        <v>3414</v>
      </c>
      <c r="E1612" s="1" t="s">
        <v>1267</v>
      </c>
      <c r="F1612" s="1" t="s">
        <v>90</v>
      </c>
      <c r="G1612" s="1" t="s">
        <v>131</v>
      </c>
      <c r="H1612" s="1" t="s">
        <v>2721</v>
      </c>
      <c r="I1612" s="1" t="s">
        <v>118</v>
      </c>
      <c r="J1612" s="1" t="s">
        <v>108</v>
      </c>
      <c r="K1612" s="1">
        <v>20</v>
      </c>
      <c r="L1612" s="1" t="s">
        <v>101</v>
      </c>
      <c r="M1612" s="1" t="s">
        <v>470</v>
      </c>
      <c r="N1612" s="1" t="s">
        <v>91</v>
      </c>
      <c r="O1612" s="1" t="s">
        <v>104</v>
      </c>
      <c r="P1612">
        <v>1</v>
      </c>
      <c r="Q1612" t="s">
        <v>401</v>
      </c>
      <c r="R1612" t="s">
        <v>402</v>
      </c>
      <c r="S1612" t="s">
        <v>405</v>
      </c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2345</v>
      </c>
      <c r="B1613" s="1" t="s">
        <v>4076</v>
      </c>
      <c r="C1613" s="1" t="s">
        <v>97</v>
      </c>
      <c r="D1613" s="1" t="s">
        <v>3414</v>
      </c>
      <c r="E1613" s="1" t="s">
        <v>1267</v>
      </c>
      <c r="F1613" s="1" t="s">
        <v>88</v>
      </c>
      <c r="G1613" s="1" t="s">
        <v>129</v>
      </c>
      <c r="H1613" s="1" t="s">
        <v>469</v>
      </c>
      <c r="I1613" s="1" t="s">
        <v>118</v>
      </c>
      <c r="J1613" s="1" t="s">
        <v>107</v>
      </c>
      <c r="K1613" s="1">
        <v>21</v>
      </c>
      <c r="L1613" s="1" t="s">
        <v>101</v>
      </c>
      <c r="M1613" s="1" t="s">
        <v>470</v>
      </c>
      <c r="N1613" s="1" t="s">
        <v>91</v>
      </c>
      <c r="O1613" s="1" t="s">
        <v>117</v>
      </c>
      <c r="P1613">
        <v>3</v>
      </c>
      <c r="Q1613" t="s">
        <v>401</v>
      </c>
      <c r="R1613" t="s">
        <v>402</v>
      </c>
      <c r="S1613" t="s">
        <v>403</v>
      </c>
      <c r="T1613" s="1" t="s">
        <v>3780</v>
      </c>
      <c r="U1613" s="1" t="s">
        <v>471</v>
      </c>
      <c r="V1613" s="1" t="s">
        <v>91</v>
      </c>
      <c r="W1613" s="1" t="s">
        <v>107</v>
      </c>
      <c r="X1613" s="1" t="s">
        <v>469</v>
      </c>
      <c r="Y1613" s="1" t="s">
        <v>118</v>
      </c>
      <c r="Z1613" s="1" t="s">
        <v>107</v>
      </c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</row>
  </sheetData>
  <mergeCells count="14"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  <mergeCell ref="A12:D12"/>
    <mergeCell ref="E12:P12"/>
    <mergeCell ref="Q12:S12"/>
    <mergeCell ref="T12:Z12"/>
    <mergeCell ref="AA12:AG12"/>
  </mergeCells>
  <phoneticPr fontId="18" type="noConversion"/>
  <conditionalFormatting sqref="AQ1:AQ1048576 BZ1:BZ1048576">
    <cfRule type="cellIs" dxfId="49" priority="87" operator="equal">
      <formula>"D"</formula>
    </cfRule>
  </conditionalFormatting>
  <conditionalFormatting sqref="U12:U13 AI12:AI13 AW12:AW13 BD12:BD13 BK12:BK13 BR12:BR13">
    <cfRule type="containsText" dxfId="48" priority="92" operator="containsText" text="Z298">
      <formula>NOT(ISERROR(SEARCH("Z298",U12)))</formula>
    </cfRule>
  </conditionalFormatting>
  <conditionalFormatting sqref="AQ12:AQ13">
    <cfRule type="cellIs" dxfId="47" priority="89" operator="equal">
      <formula>"D"</formula>
    </cfRule>
  </conditionalFormatting>
  <conditionalFormatting sqref="V12">
    <cfRule type="cellIs" dxfId="46" priority="91" operator="equal">
      <formula>"R"</formula>
    </cfRule>
  </conditionalFormatting>
  <conditionalFormatting sqref="AJ12:AJ13">
    <cfRule type="cellIs" dxfId="45" priority="90" operator="equal">
      <formula>"R"</formula>
    </cfRule>
  </conditionalFormatting>
  <conditionalFormatting sqref="AC12">
    <cfRule type="containsText" dxfId="44" priority="88" operator="containsText" text="D">
      <formula>NOT(ISERROR(SEARCH("D",AC12)))</formula>
    </cfRule>
  </conditionalFormatting>
  <conditionalFormatting sqref="AC1:AC1048576">
    <cfRule type="cellIs" dxfId="43" priority="86" operator="equal">
      <formula>"D"</formula>
    </cfRule>
  </conditionalFormatting>
  <conditionalFormatting sqref="AQ12:AQ13">
    <cfRule type="cellIs" dxfId="42" priority="85" operator="equal">
      <formula>"D"</formula>
    </cfRule>
  </conditionalFormatting>
  <conditionalFormatting sqref="V13">
    <cfRule type="cellIs" dxfId="41" priority="84" operator="equal">
      <formula>"Z298"</formula>
    </cfRule>
  </conditionalFormatting>
  <conditionalFormatting sqref="U1:U7 U9:U1048576 AI1:AI1048576">
    <cfRule type="containsText" dxfId="40" priority="75" operator="containsText" text="U310">
      <formula>NOT(ISERROR(SEARCH("U310",U1)))</formula>
    </cfRule>
    <cfRule type="containsText" dxfId="39" priority="76" operator="containsText" text="99199.19">
      <formula>NOT(ISERROR(SEARCH("99199.19",U1)))</formula>
    </cfRule>
    <cfRule type="containsText" dxfId="38" priority="77" operator="containsText" text="99199.17">
      <formula>NOT(ISERROR(SEARCH("99199.17",U1)))</formula>
    </cfRule>
    <cfRule type="containsText" dxfId="37" priority="78" operator="containsText" text="59401.04">
      <formula>NOT(ISERROR(SEARCH("59401.04",U1)))</formula>
    </cfRule>
  </conditionalFormatting>
  <conditionalFormatting sqref="V1:V7 V9:V1048576 AJ1:AJ1048576 AX1:AX1048576 BE1:BE1048576 BL1:BL1048576 CG1:CG1048576">
    <cfRule type="cellIs" dxfId="36" priority="73" operator="equal">
      <formula>"R"</formula>
    </cfRule>
    <cfRule type="cellIs" dxfId="35" priority="74" operator="equal">
      <formula>"P"</formula>
    </cfRule>
  </conditionalFormatting>
  <conditionalFormatting sqref="BK1:BK1048576 CF1:CF1048576">
    <cfRule type="containsText" dxfId="34" priority="50" operator="containsText" text="U310">
      <formula>NOT(ISERROR(SEARCH("U310",BK1)))</formula>
    </cfRule>
    <cfRule type="containsText" dxfId="33" priority="51" operator="containsText" text="99199.19">
      <formula>NOT(ISERROR(SEARCH("99199.19",BK1)))</formula>
    </cfRule>
    <cfRule type="containsText" dxfId="32" priority="52" operator="containsText" text="99199.17">
      <formula>NOT(ISERROR(SEARCH("99199.17",BK1)))</formula>
    </cfRule>
  </conditionalFormatting>
  <conditionalFormatting sqref="BS1:BS1048576">
    <cfRule type="cellIs" dxfId="31" priority="42" operator="equal">
      <formula>"P"</formula>
    </cfRule>
    <cfRule type="cellIs" dxfId="30" priority="43" operator="equal">
      <formula>"R"</formula>
    </cfRule>
  </conditionalFormatting>
  <conditionalFormatting sqref="CN1:CN1048576">
    <cfRule type="cellIs" dxfId="29" priority="35" operator="equal">
      <formula>"D"</formula>
    </cfRule>
  </conditionalFormatting>
  <conditionalFormatting sqref="C1:C1048576">
    <cfRule type="cellIs" dxfId="28" priority="34" operator="equal">
      <formula>"M"</formula>
    </cfRule>
  </conditionalFormatting>
  <conditionalFormatting sqref="W1:W12 W14:W1048576 AK14:AK1048576 AY14:AY1048576 BF14:BF1048576 BM14:BM1048576 BT14:BT1048576">
    <cfRule type="cellIs" dxfId="27" priority="33" operator="greaterThan">
      <formula>"ENTERO(6)"</formula>
    </cfRule>
  </conditionalFormatting>
  <conditionalFormatting sqref="AK1:AK12">
    <cfRule type="cellIs" dxfId="26" priority="32" operator="greaterThan">
      <formula>"ENTERO(6)"</formula>
    </cfRule>
  </conditionalFormatting>
  <conditionalFormatting sqref="AY1:AY12">
    <cfRule type="cellIs" dxfId="25" priority="25" operator="greaterThan">
      <formula>"ENTERO(6)"</formula>
    </cfRule>
  </conditionalFormatting>
  <conditionalFormatting sqref="AY13">
    <cfRule type="cellIs" dxfId="24" priority="23" operator="equal">
      <formula>"R"</formula>
    </cfRule>
    <cfRule type="cellIs" dxfId="23" priority="24" operator="equal">
      <formula>"P"</formula>
    </cfRule>
  </conditionalFormatting>
  <conditionalFormatting sqref="BF1:BF12">
    <cfRule type="cellIs" dxfId="22" priority="22" operator="greaterThan">
      <formula>"ENTERO(6)"</formula>
    </cfRule>
  </conditionalFormatting>
  <conditionalFormatting sqref="BF13">
    <cfRule type="cellIs" dxfId="21" priority="20" operator="equal">
      <formula>"R"</formula>
    </cfRule>
    <cfRule type="cellIs" dxfId="20" priority="21" operator="equal">
      <formula>"P"</formula>
    </cfRule>
  </conditionalFormatting>
  <conditionalFormatting sqref="BM1:BM12">
    <cfRule type="cellIs" dxfId="19" priority="19" operator="greaterThan">
      <formula>"ENTERO(6)"</formula>
    </cfRule>
  </conditionalFormatting>
  <conditionalFormatting sqref="BM13">
    <cfRule type="cellIs" dxfId="18" priority="17" operator="equal">
      <formula>"R"</formula>
    </cfRule>
    <cfRule type="cellIs" dxfId="17" priority="18" operator="equal">
      <formula>"P"</formula>
    </cfRule>
  </conditionalFormatting>
  <conditionalFormatting sqref="BT1:BT12">
    <cfRule type="cellIs" dxfId="16" priority="16" operator="greaterThan">
      <formula>"ENTERO(6)"</formula>
    </cfRule>
  </conditionalFormatting>
  <conditionalFormatting sqref="BT13">
    <cfRule type="cellIs" dxfId="15" priority="14" operator="equal">
      <formula>"P"</formula>
    </cfRule>
    <cfRule type="cellIs" dxfId="14" priority="15" operator="equal">
      <formula>"R"</formula>
    </cfRule>
  </conditionalFormatting>
  <conditionalFormatting sqref="AD13">
    <cfRule type="cellIs" dxfId="13" priority="10" operator="equal">
      <formula>"D"</formula>
    </cfRule>
  </conditionalFormatting>
  <conditionalFormatting sqref="W1:W12 W14:W1048576">
    <cfRule type="cellIs" dxfId="12" priority="9" operator="greaterThan">
      <formula>7</formula>
    </cfRule>
  </conditionalFormatting>
  <conditionalFormatting sqref="W13">
    <cfRule type="cellIs" dxfId="11" priority="8" operator="equal">
      <formula>"Z298"</formula>
    </cfRule>
  </conditionalFormatting>
  <conditionalFormatting sqref="W13">
    <cfRule type="cellIs" dxfId="10" priority="6" operator="equal">
      <formula>"R"</formula>
    </cfRule>
    <cfRule type="cellIs" dxfId="9" priority="7" operator="equal">
      <formula>"P"</formula>
    </cfRule>
  </conditionalFormatting>
  <conditionalFormatting sqref="AK1:AK12 AK14:AK1048576">
    <cfRule type="cellIs" dxfId="8" priority="5" operator="greaterThan">
      <formula>6</formula>
    </cfRule>
  </conditionalFormatting>
  <conditionalFormatting sqref="AK13">
    <cfRule type="cellIs" dxfId="7" priority="3" operator="equal">
      <formula>"R"</formula>
    </cfRule>
  </conditionalFormatting>
  <conditionalFormatting sqref="AK13">
    <cfRule type="cellIs" dxfId="6" priority="1" operator="equal">
      <formula>"R"</formula>
    </cfRule>
    <cfRule type="cellIs" dxfId="5" priority="2" operator="equal">
      <formula>"P"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3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64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65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66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53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2023-10-23T15:43:47Z</dcterms:created>
  <dcterms:modified xsi:type="dcterms:W3CDTF">2025-03-24T16:35:20Z</dcterms:modified>
</cp:coreProperties>
</file>